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45"/>
  </bookViews>
  <sheets>
    <sheet name="公示名单" sheetId="7" r:id="rId1"/>
  </sheets>
  <definedNames>
    <definedName name="_xlnm._FilterDatabase" localSheetId="0" hidden="1">公示名单!$A$2:$XEA$72</definedName>
    <definedName name="_xlnm.Print_Titles" localSheetId="0">公示名单!$2:$2</definedName>
  </definedNames>
  <calcPr calcId="144525"/>
</workbook>
</file>

<file path=xl/sharedStrings.xml><?xml version="1.0" encoding="utf-8"?>
<sst xmlns="http://schemas.openxmlformats.org/spreadsheetml/2006/main" count="282" uniqueCount="167">
  <si>
    <t>2025年度规上工业企业研发平台建设专项资金项目
（第二批）拟支持企业名单</t>
  </si>
  <si>
    <t>序号</t>
  </si>
  <si>
    <t>行业领域</t>
  </si>
  <si>
    <t>企业名称</t>
  </si>
  <si>
    <t>项目名称</t>
  </si>
  <si>
    <t>所属市（州）</t>
  </si>
  <si>
    <t>电子信息</t>
  </si>
  <si>
    <t>成都华芯天微科技有限公司</t>
  </si>
  <si>
    <t>“宽带多用户通信卫星有效载荷天线研发”平台（能力）建设项目</t>
  </si>
  <si>
    <t>成都市</t>
  </si>
  <si>
    <t>四川沃肯精细化工有限公司</t>
  </si>
  <si>
    <t>“高端半导体光刻胶核心材料”平台（能力）建设项目</t>
  </si>
  <si>
    <t>广安市</t>
  </si>
  <si>
    <t>成都冠佳科技有限公司</t>
  </si>
  <si>
    <t>“高精密光电显示功能性器件技术研发”平台（能力）建设项目</t>
  </si>
  <si>
    <t>成都远望科技有限责任公司</t>
  </si>
  <si>
    <t>“气象雷达核心部件及应用系统技术研发”平台能力建设项目</t>
  </si>
  <si>
    <t>成都老鹰信息技术有限公司</t>
  </si>
  <si>
    <t>“非受控卫星互联网安全监测装备用人工智能”平台（能力）建设 项目</t>
  </si>
  <si>
    <t>成都屿西半导体科技有限公司</t>
  </si>
  <si>
    <t>“微波射频元器件中试”平台（能力）建设项目</t>
  </si>
  <si>
    <t>成都远望探测技术有限公司</t>
  </si>
  <si>
    <t>“全固态精密气象探测雷达技术”平台能力建设项目</t>
  </si>
  <si>
    <t>成都安可信电子股份有限公司</t>
  </si>
  <si>
    <t>“成都安可信气体安全检测技术中心”平台能力建设项目</t>
  </si>
  <si>
    <t>成都领益科技有限公司</t>
  </si>
  <si>
    <t>精密电子模切/冲压工艺技术研发平台建设项目</t>
  </si>
  <si>
    <t>成都四威科技股份有限公司</t>
  </si>
  <si>
    <t>“光电互联技术研发平台”能力建设项目</t>
  </si>
  <si>
    <t>四川杰诺创科技有限公司</t>
  </si>
  <si>
    <t>新一代高功率毫米波装备研发平台建设项目</t>
  </si>
  <si>
    <t>天全君力电子材料有限公司</t>
  </si>
  <si>
    <t>“高比容化成箔关键技术研发”平台能力建设项目</t>
  </si>
  <si>
    <t>雅安市</t>
  </si>
  <si>
    <t>装备制造</t>
  </si>
  <si>
    <t>四川福莫斯工业技术有限公司</t>
  </si>
  <si>
    <t>福摩斯智能制造企业技术中心研发平台建设项目</t>
  </si>
  <si>
    <t>德阳市</t>
  </si>
  <si>
    <t>成都超德创科技有限公司</t>
  </si>
  <si>
    <t>电磁制动器研发平台建设项目</t>
  </si>
  <si>
    <t>远东电缆（宜宾）有限公司</t>
  </si>
  <si>
    <t>远东高端环保电缆研发平台建设项目</t>
  </si>
  <si>
    <t>宜宾市</t>
  </si>
  <si>
    <t>四川坤成润科技有限公司</t>
  </si>
  <si>
    <t>“液压与传动系统研发”平台建设项目</t>
  </si>
  <si>
    <t>四川科华展示设备有限公司</t>
  </si>
  <si>
    <t>“智能化仓储设备关键技术研发”平台能力建设项目</t>
  </si>
  <si>
    <t>四川川运重工机械有限公司</t>
  </si>
  <si>
    <t>道路专用车技术研发平台建设项目</t>
  </si>
  <si>
    <t>眉山市</t>
  </si>
  <si>
    <t>成都兰石低温科技有限公司</t>
  </si>
  <si>
    <t>“低温压力容器配套智能仪器仪表和传感器技术中心”研发平台能力建设项目</t>
  </si>
  <si>
    <t>四川欣汇铖机械有限公司</t>
  </si>
  <si>
    <t>“高端制动器零部件研发”平台建设项目</t>
  </si>
  <si>
    <t>四川磊蒙机械设备有限公司</t>
  </si>
  <si>
    <t>“高性能绿色制砂装备及关键技术”研发平台（能力）建设项目</t>
  </si>
  <si>
    <t>四川省钢构智造有限公司</t>
  </si>
  <si>
    <t>钢结构智能制造研发平台能力建设项目</t>
  </si>
  <si>
    <t>绵阳创明智能电池有限责任公司</t>
  </si>
  <si>
    <t>“新能源电芯研究检验检测中心”平台（能力）建设项目</t>
  </si>
  <si>
    <t>绵阳市</t>
  </si>
  <si>
    <t>成都奇航电子股份有限公司</t>
  </si>
  <si>
    <t>“面向多装载平台的高可靠性军用风机关键技术”平台能力建设项目</t>
  </si>
  <si>
    <t>广联航空（自贡）有限公司</t>
  </si>
  <si>
    <t>“无人机总装及零配件制造技术科研”平台能力建设项目</t>
  </si>
  <si>
    <t>自贡市</t>
  </si>
  <si>
    <t>成都航利航空科技有限责任公司</t>
  </si>
  <si>
    <t>“航空发动机零部件精密制造”平台能力建设项目</t>
  </si>
  <si>
    <t>四川图林科技有限责任公司</t>
  </si>
  <si>
    <t>“超光滑抛光技术三角形谐振腔结构激光陀螺仪”平台能力建设项目</t>
  </si>
  <si>
    <t>中航（成都）无人机系统股份有限公司</t>
  </si>
  <si>
    <t>无人机中试研发平台能力建设项目</t>
  </si>
  <si>
    <t>成都煜恒科技有限公司</t>
  </si>
  <si>
    <t>“航空、船舶领域高端智能装备及复杂结构件精密加工工艺技术研发”平台能力建设项目</t>
  </si>
  <si>
    <t>成都若克石油股份有限公司</t>
  </si>
  <si>
    <t>射孔完井工具企业技术中心能力建设项目</t>
  </si>
  <si>
    <t>成都通宇航空设备制造有限公司</t>
  </si>
  <si>
    <t>“复杂高强铝航空零部件增材制造”平台（能力）建设项目</t>
  </si>
  <si>
    <t>四川安德科技有限公司</t>
  </si>
  <si>
    <t>“高精度航空工艺装备设计及零部件智能制造技术创新研发”平台能力建设项目</t>
  </si>
  <si>
    <t>东方电气集团东方锅炉股份有限公司</t>
  </si>
  <si>
    <t>东方电气氢产业科技中试平台能力建设项目</t>
  </si>
  <si>
    <t>眉山中车制动科技股份有限公司</t>
  </si>
  <si>
    <t>国际标准制动系统产品试验能力提升项目</t>
  </si>
  <si>
    <t>宜宾天原锂电新材有限公司</t>
  </si>
  <si>
    <t>先进聚阴离子储能材料开发平台能力建设项目</t>
  </si>
  <si>
    <t>能源化工</t>
  </si>
  <si>
    <t>四川华电泸定水电有限公司</t>
  </si>
  <si>
    <t>四川华电泸定水电有限公司企业技术中心平台能力建设项目</t>
  </si>
  <si>
    <t>甘孜藏族自治州</t>
  </si>
  <si>
    <t>先进材料</t>
  </si>
  <si>
    <t>中建材耀华（内江）节能玻璃有限公司</t>
  </si>
  <si>
    <t>中建材内江节能玻璃研发平台建设项目</t>
  </si>
  <si>
    <t>内江市</t>
  </si>
  <si>
    <t>四川阳光坚端铝业有限公司</t>
  </si>
  <si>
    <t>“高性能铝合金关键技术研发”平台能力建设项目</t>
  </si>
  <si>
    <t>四川红华实业有限公司</t>
  </si>
  <si>
    <t>特种材料研发测试平台建设项目</t>
  </si>
  <si>
    <t>乐山市</t>
  </si>
  <si>
    <t>四川紫宸科技有限公司</t>
  </si>
  <si>
    <t>“锂电负极材料及石墨化关键技术研发”平台能力建设项目</t>
  </si>
  <si>
    <t>四川潽鑫科技集团有限公司</t>
  </si>
  <si>
    <t>潽鑫科技集团绿色管道建材研发中试平台建设项目</t>
  </si>
  <si>
    <t>四川纳拓新材料技术有限公司</t>
  </si>
  <si>
    <t>“涂碳箔轻量化技术”平台能力建设项目</t>
  </si>
  <si>
    <t>攀枝花兴中钛业有限公司</t>
  </si>
  <si>
    <t>硫酸钛白清洁生产技术研发平台建设项目</t>
  </si>
  <si>
    <t>攀枝花市</t>
  </si>
  <si>
    <t>泸州胜扬新材料有限公司</t>
  </si>
  <si>
    <t>“高性能土工材料研发”平台（能力）建设项目</t>
  </si>
  <si>
    <t>泸州市</t>
  </si>
  <si>
    <t>四川朗晟新材料科技有限公司</t>
  </si>
  <si>
    <t>“高性能固相法磷酸铁锂正极材料关键技术研发”平台建设项目</t>
  </si>
  <si>
    <t>遂宁市</t>
  </si>
  <si>
    <t>四川富临新能源科技有限公司</t>
  </si>
  <si>
    <t>“锂电正极材料研发”平台（能力）建设项目</t>
  </si>
  <si>
    <t>宜宾英发德坤科技有限公司</t>
  </si>
  <si>
    <t>“N型单晶硅棒创新研发”平台能力建设项目</t>
  </si>
  <si>
    <t>凉山瑞京环保资源开发有限公司</t>
  </si>
  <si>
    <t>“炼钢固废综合利用”平台建设项目</t>
  </si>
  <si>
    <t>凉山彝族自治州</t>
  </si>
  <si>
    <t>万华化学（四川）电池材料科技有限公司</t>
  </si>
  <si>
    <t>“新型锂离子电池正负极材料中试研发”平台建设项目</t>
  </si>
  <si>
    <t>四川永祥硅材料有限公司</t>
  </si>
  <si>
    <t>高品质硅芯和绿色低碳关键技术研发平台（能力）建设项目</t>
  </si>
  <si>
    <t>成都巨峰玻璃有限公司</t>
  </si>
  <si>
    <t>“航空、机车特种玻璃关键技术研发”平台（能力）建设项目</t>
  </si>
  <si>
    <t>当升蜀道（攀枝花）新材料有限公司</t>
  </si>
  <si>
    <t>“锂电正极材料技术创新”平台能力建设项目</t>
  </si>
  <si>
    <t>凯盛（自贡）新能源有限公司</t>
  </si>
  <si>
    <t>超薄光伏玻璃平台能力建设项目</t>
  </si>
  <si>
    <t>四川蜀能矿产有限责任公司</t>
  </si>
  <si>
    <t>磷酸铁锂电池原料关键技术研发平台建设项目</t>
  </si>
  <si>
    <t>四川华铸新材料有限公司</t>
  </si>
  <si>
    <t>四川华铸新材料有限公司企业技术中心研发能力建设项目</t>
  </si>
  <si>
    <t>医药健康</t>
  </si>
  <si>
    <t>健进制药有限公司</t>
  </si>
  <si>
    <t>高端注射剂中试平台建设项目</t>
  </si>
  <si>
    <t>爱斯特（成都）生物制药股份有限公司</t>
  </si>
  <si>
    <t>“爱斯特绿色化学技术”平台建设项目</t>
  </si>
  <si>
    <t>郑源生科（成都）科技股份有限公司</t>
  </si>
  <si>
    <t>氨基酸及其衍生物研发平台建设项目</t>
  </si>
  <si>
    <t>成都精西药业有限责任公司</t>
  </si>
  <si>
    <t>“高纯度原料药及ADC创新药研发试制”平台能力建设项目</t>
  </si>
  <si>
    <t>成都硕德药业有限公司</t>
  </si>
  <si>
    <t>“成都硕德药业有限公司企业技术中心”能力建设项目</t>
  </si>
  <si>
    <t>食品轻纺</t>
  </si>
  <si>
    <t>四川卓雅纺织有限公司</t>
  </si>
  <si>
    <t>“卓雅CVC、T/C多元纺纱技术研发”平台能力建设项目</t>
  </si>
  <si>
    <t>四川鑫业纸业有限公司</t>
  </si>
  <si>
    <t>“高性能造纸工艺创新”平台能力建设项目</t>
  </si>
  <si>
    <t>四川金田纸业有限公司</t>
  </si>
  <si>
    <t>“高性能再生纤维增强与改性技术研发及包装纸板高值化”平台（能力）建设项目</t>
  </si>
  <si>
    <t>成都伟福实业有限公司</t>
  </si>
  <si>
    <t>“绿色环保药用/食用包装材料技术攻关”平台（能力）建设项目</t>
  </si>
  <si>
    <t>百威（四川）啤酒有限公司</t>
  </si>
  <si>
    <t>啤酒先进酿造工艺”平台能力建设项目</t>
  </si>
  <si>
    <t>资阳市</t>
  </si>
  <si>
    <t>泸州永丰浆纸有限责任公司</t>
  </si>
  <si>
    <t>“竹材高质化智造和低碳制浆关键技术研发”平台（能力）建设项目</t>
  </si>
  <si>
    <t>玖龙智能包装（成都）有限公司</t>
  </si>
  <si>
    <t>“绿色环保高强度瓦楞纸箱和瓦楞纸板技术创新研发”平台能力建设项目</t>
  </si>
  <si>
    <t>四川亚缇纺织科技有限公司</t>
  </si>
  <si>
    <t>“苎麻高支纱研发”平台（能力）建设项目</t>
  </si>
  <si>
    <t>达州市</t>
  </si>
  <si>
    <t>通威农业发展有限公司</t>
  </si>
  <si>
    <t>“通威水产营养与智慧养殖技术创新”平台能力建设项目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</si>
</sst>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sz val="10"/>
      <color indexed="8"/>
      <name val="宋体"/>
      <charset val="134"/>
      <scheme val="minor"/>
    </font>
    <font>
      <sz val="18"/>
      <color indexed="8"/>
      <name val="方正小标宋_GBK"/>
      <charset val="134"/>
    </font>
    <font>
      <b/>
      <sz val="1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6" fillId="13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21" fillId="29" borderId="7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23" fillId="31" borderId="7" applyNumberFormat="false" applyAlignment="false" applyProtection="false">
      <alignment vertical="center"/>
    </xf>
    <xf numFmtId="0" fontId="22" fillId="29" borderId="8" applyNumberFormat="false" applyAlignment="false" applyProtection="false">
      <alignment vertical="center"/>
    </xf>
    <xf numFmtId="0" fontId="24" fillId="32" borderId="9" applyNumberFormat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10" fillId="8" borderId="2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1">
    <xf numFmtId="0" fontId="0" fillId="0" borderId="0" xfId="0" applyFont="true">
      <alignment vertical="center"/>
    </xf>
    <xf numFmtId="0" fontId="0" fillId="0" borderId="0" xfId="0" applyFont="true" applyFill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49" fontId="0" fillId="0" borderId="0" xfId="0" applyNumberFormat="true" applyFont="true" applyFill="true" applyAlignment="true">
      <alignment horizontal="left" wrapText="true"/>
    </xf>
    <xf numFmtId="49" fontId="0" fillId="0" borderId="0" xfId="0" applyNumberFormat="true" applyFont="true" applyFill="true" applyAlignment="true">
      <alignment wrapText="true"/>
    </xf>
    <xf numFmtId="0" fontId="0" fillId="0" borderId="0" xfId="0" applyFont="true" applyFill="true">
      <alignment vertical="center"/>
    </xf>
    <xf numFmtId="49" fontId="3" fillId="0" borderId="0" xfId="0" applyNumberFormat="true" applyFont="true" applyFill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048510"/>
  <sheetViews>
    <sheetView tabSelected="1" zoomScale="90" zoomScaleNormal="90" workbookViewId="0">
      <pane ySplit="2" topLeftCell="A3" activePane="bottomLeft" state="frozen"/>
      <selection/>
      <selection pane="bottomLeft" activeCell="K24" sqref="K24"/>
    </sheetView>
  </sheetViews>
  <sheetFormatPr defaultColWidth="9" defaultRowHeight="13.5"/>
  <cols>
    <col min="1" max="1" width="5.50833333333333" style="4" customWidth="true"/>
    <col min="2" max="2" width="10.55" style="5" customWidth="true"/>
    <col min="3" max="3" width="28.75" style="4" customWidth="true"/>
    <col min="4" max="4" width="38.8833333333333" style="4" customWidth="true"/>
    <col min="5" max="5" width="12.6333333333333" style="5" customWidth="true"/>
    <col min="6" max="16218" width="9" style="1" customWidth="true"/>
    <col min="16219" max="16383" width="9" style="6" customWidth="true"/>
    <col min="16384" max="16384" width="9" style="6"/>
  </cols>
  <sheetData>
    <row r="1" s="1" customFormat="true" ht="54" customHeight="true" spans="1:16355">
      <c r="A1" s="7" t="s">
        <v>0</v>
      </c>
      <c r="B1" s="7"/>
      <c r="C1" s="7"/>
      <c r="D1" s="7"/>
      <c r="E1" s="7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</row>
    <row r="2" s="2" customFormat="true" ht="25" customHeight="true" spans="1: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</row>
    <row r="3" s="3" customFormat="true" ht="24" customHeight="true" spans="1:5">
      <c r="A3" s="9">
        <v>1</v>
      </c>
      <c r="B3" s="9" t="s">
        <v>6</v>
      </c>
      <c r="C3" s="10" t="s">
        <v>7</v>
      </c>
      <c r="D3" s="10" t="s">
        <v>8</v>
      </c>
      <c r="E3" s="9" t="s">
        <v>9</v>
      </c>
    </row>
    <row r="4" s="3" customFormat="true" ht="24" customHeight="true" spans="1:5">
      <c r="A4" s="9">
        <v>2</v>
      </c>
      <c r="B4" s="9" t="s">
        <v>6</v>
      </c>
      <c r="C4" s="10" t="s">
        <v>10</v>
      </c>
      <c r="D4" s="10" t="s">
        <v>11</v>
      </c>
      <c r="E4" s="9" t="s">
        <v>12</v>
      </c>
    </row>
    <row r="5" s="3" customFormat="true" ht="24" customHeight="true" spans="1:5">
      <c r="A5" s="9">
        <v>3</v>
      </c>
      <c r="B5" s="9" t="s">
        <v>6</v>
      </c>
      <c r="C5" s="10" t="s">
        <v>13</v>
      </c>
      <c r="D5" s="10" t="s">
        <v>14</v>
      </c>
      <c r="E5" s="9" t="s">
        <v>9</v>
      </c>
    </row>
    <row r="6" s="3" customFormat="true" ht="24" customHeight="true" spans="1:5">
      <c r="A6" s="9">
        <v>4</v>
      </c>
      <c r="B6" s="9" t="s">
        <v>6</v>
      </c>
      <c r="C6" s="10" t="s">
        <v>15</v>
      </c>
      <c r="D6" s="10" t="s">
        <v>16</v>
      </c>
      <c r="E6" s="9" t="s">
        <v>9</v>
      </c>
    </row>
    <row r="7" s="3" customFormat="true" ht="24" customHeight="true" spans="1:5">
      <c r="A7" s="9">
        <v>5</v>
      </c>
      <c r="B7" s="9" t="s">
        <v>6</v>
      </c>
      <c r="C7" s="10" t="s">
        <v>17</v>
      </c>
      <c r="D7" s="10" t="s">
        <v>18</v>
      </c>
      <c r="E7" s="9" t="s">
        <v>9</v>
      </c>
    </row>
    <row r="8" s="3" customFormat="true" ht="24" customHeight="true" spans="1:5">
      <c r="A8" s="9">
        <v>6</v>
      </c>
      <c r="B8" s="9" t="s">
        <v>6</v>
      </c>
      <c r="C8" s="10" t="s">
        <v>19</v>
      </c>
      <c r="D8" s="10" t="s">
        <v>20</v>
      </c>
      <c r="E8" s="9" t="s">
        <v>9</v>
      </c>
    </row>
    <row r="9" s="3" customFormat="true" ht="24" customHeight="true" spans="1:5">
      <c r="A9" s="9">
        <v>7</v>
      </c>
      <c r="B9" s="9" t="s">
        <v>6</v>
      </c>
      <c r="C9" s="10" t="s">
        <v>21</v>
      </c>
      <c r="D9" s="10" t="s">
        <v>22</v>
      </c>
      <c r="E9" s="9" t="s">
        <v>9</v>
      </c>
    </row>
    <row r="10" s="3" customFormat="true" ht="24" customHeight="true" spans="1:5">
      <c r="A10" s="9">
        <v>8</v>
      </c>
      <c r="B10" s="9" t="s">
        <v>6</v>
      </c>
      <c r="C10" s="10" t="s">
        <v>23</v>
      </c>
      <c r="D10" s="10" t="s">
        <v>24</v>
      </c>
      <c r="E10" s="9" t="s">
        <v>9</v>
      </c>
    </row>
    <row r="11" s="3" customFormat="true" ht="24" customHeight="true" spans="1:5">
      <c r="A11" s="9">
        <v>9</v>
      </c>
      <c r="B11" s="9" t="s">
        <v>6</v>
      </c>
      <c r="C11" s="10" t="s">
        <v>25</v>
      </c>
      <c r="D11" s="10" t="s">
        <v>26</v>
      </c>
      <c r="E11" s="9" t="s">
        <v>9</v>
      </c>
    </row>
    <row r="12" s="3" customFormat="true" ht="24" customHeight="true" spans="1:5">
      <c r="A12" s="9">
        <v>10</v>
      </c>
      <c r="B12" s="9" t="s">
        <v>6</v>
      </c>
      <c r="C12" s="10" t="s">
        <v>27</v>
      </c>
      <c r="D12" s="10" t="s">
        <v>28</v>
      </c>
      <c r="E12" s="9" t="s">
        <v>9</v>
      </c>
    </row>
    <row r="13" s="3" customFormat="true" ht="24" customHeight="true" spans="1:5">
      <c r="A13" s="9">
        <v>11</v>
      </c>
      <c r="B13" s="9" t="s">
        <v>6</v>
      </c>
      <c r="C13" s="10" t="s">
        <v>29</v>
      </c>
      <c r="D13" s="10" t="s">
        <v>30</v>
      </c>
      <c r="E13" s="9" t="s">
        <v>9</v>
      </c>
    </row>
    <row r="14" s="3" customFormat="true" ht="24" customHeight="true" spans="1:5">
      <c r="A14" s="9">
        <v>12</v>
      </c>
      <c r="B14" s="9" t="s">
        <v>6</v>
      </c>
      <c r="C14" s="10" t="s">
        <v>31</v>
      </c>
      <c r="D14" s="10" t="s">
        <v>32</v>
      </c>
      <c r="E14" s="9" t="s">
        <v>33</v>
      </c>
    </row>
    <row r="15" s="3" customFormat="true" ht="24" customHeight="true" spans="1:5">
      <c r="A15" s="9">
        <v>13</v>
      </c>
      <c r="B15" s="9" t="s">
        <v>34</v>
      </c>
      <c r="C15" s="10" t="s">
        <v>35</v>
      </c>
      <c r="D15" s="10" t="s">
        <v>36</v>
      </c>
      <c r="E15" s="9" t="s">
        <v>37</v>
      </c>
    </row>
    <row r="16" s="3" customFormat="true" ht="24" customHeight="true" spans="1:5">
      <c r="A16" s="9">
        <v>14</v>
      </c>
      <c r="B16" s="9" t="s">
        <v>34</v>
      </c>
      <c r="C16" s="10" t="s">
        <v>38</v>
      </c>
      <c r="D16" s="10" t="s">
        <v>39</v>
      </c>
      <c r="E16" s="9" t="s">
        <v>9</v>
      </c>
    </row>
    <row r="17" s="3" customFormat="true" ht="24" customHeight="true" spans="1:5">
      <c r="A17" s="9">
        <v>15</v>
      </c>
      <c r="B17" s="9" t="s">
        <v>34</v>
      </c>
      <c r="C17" s="10" t="s">
        <v>40</v>
      </c>
      <c r="D17" s="10" t="s">
        <v>41</v>
      </c>
      <c r="E17" s="9" t="s">
        <v>42</v>
      </c>
    </row>
    <row r="18" s="3" customFormat="true" ht="24" customHeight="true" spans="1:5">
      <c r="A18" s="9">
        <v>16</v>
      </c>
      <c r="B18" s="9" t="s">
        <v>34</v>
      </c>
      <c r="C18" s="10" t="s">
        <v>43</v>
      </c>
      <c r="D18" s="10" t="s">
        <v>44</v>
      </c>
      <c r="E18" s="9" t="s">
        <v>9</v>
      </c>
    </row>
    <row r="19" s="3" customFormat="true" ht="24" customHeight="true" spans="1:5">
      <c r="A19" s="9">
        <v>17</v>
      </c>
      <c r="B19" s="9" t="s">
        <v>34</v>
      </c>
      <c r="C19" s="10" t="s">
        <v>45</v>
      </c>
      <c r="D19" s="10" t="s">
        <v>46</v>
      </c>
      <c r="E19" s="9" t="s">
        <v>9</v>
      </c>
    </row>
    <row r="20" s="3" customFormat="true" ht="24" customHeight="true" spans="1:5">
      <c r="A20" s="9">
        <v>18</v>
      </c>
      <c r="B20" s="9" t="s">
        <v>34</v>
      </c>
      <c r="C20" s="10" t="s">
        <v>47</v>
      </c>
      <c r="D20" s="10" t="s">
        <v>48</v>
      </c>
      <c r="E20" s="9" t="s">
        <v>49</v>
      </c>
    </row>
    <row r="21" s="3" customFormat="true" ht="24" customHeight="true" spans="1:5">
      <c r="A21" s="9">
        <v>19</v>
      </c>
      <c r="B21" s="9" t="s">
        <v>34</v>
      </c>
      <c r="C21" s="10" t="s">
        <v>50</v>
      </c>
      <c r="D21" s="10" t="s">
        <v>51</v>
      </c>
      <c r="E21" s="9" t="s">
        <v>9</v>
      </c>
    </row>
    <row r="22" s="3" customFormat="true" ht="24" customHeight="true" spans="1:5">
      <c r="A22" s="9">
        <v>20</v>
      </c>
      <c r="B22" s="9" t="s">
        <v>34</v>
      </c>
      <c r="C22" s="10" t="s">
        <v>52</v>
      </c>
      <c r="D22" s="10" t="s">
        <v>53</v>
      </c>
      <c r="E22" s="9" t="s">
        <v>49</v>
      </c>
    </row>
    <row r="23" s="3" customFormat="true" ht="24" customHeight="true" spans="1:5">
      <c r="A23" s="9">
        <v>21</v>
      </c>
      <c r="B23" s="9" t="s">
        <v>34</v>
      </c>
      <c r="C23" s="10" t="s">
        <v>54</v>
      </c>
      <c r="D23" s="10" t="s">
        <v>55</v>
      </c>
      <c r="E23" s="9" t="s">
        <v>37</v>
      </c>
    </row>
    <row r="24" s="3" customFormat="true" ht="24" customHeight="true" spans="1:5">
      <c r="A24" s="9">
        <v>22</v>
      </c>
      <c r="B24" s="9" t="s">
        <v>34</v>
      </c>
      <c r="C24" s="10" t="s">
        <v>56</v>
      </c>
      <c r="D24" s="10" t="s">
        <v>57</v>
      </c>
      <c r="E24" s="9" t="s">
        <v>49</v>
      </c>
    </row>
    <row r="25" s="3" customFormat="true" ht="24" customHeight="true" spans="1:5">
      <c r="A25" s="9">
        <v>23</v>
      </c>
      <c r="B25" s="9" t="s">
        <v>34</v>
      </c>
      <c r="C25" s="10" t="s">
        <v>58</v>
      </c>
      <c r="D25" s="10" t="s">
        <v>59</v>
      </c>
      <c r="E25" s="9" t="s">
        <v>60</v>
      </c>
    </row>
    <row r="26" s="3" customFormat="true" ht="24" customHeight="true" spans="1:5">
      <c r="A26" s="9">
        <v>24</v>
      </c>
      <c r="B26" s="9" t="s">
        <v>34</v>
      </c>
      <c r="C26" s="10" t="s">
        <v>61</v>
      </c>
      <c r="D26" s="10" t="s">
        <v>62</v>
      </c>
      <c r="E26" s="9" t="s">
        <v>9</v>
      </c>
    </row>
    <row r="27" s="3" customFormat="true" ht="24" customHeight="true" spans="1:5">
      <c r="A27" s="9">
        <v>25</v>
      </c>
      <c r="B27" s="9" t="s">
        <v>34</v>
      </c>
      <c r="C27" s="10" t="s">
        <v>63</v>
      </c>
      <c r="D27" s="10" t="s">
        <v>64</v>
      </c>
      <c r="E27" s="9" t="s">
        <v>65</v>
      </c>
    </row>
    <row r="28" s="3" customFormat="true" ht="24" customHeight="true" spans="1:5">
      <c r="A28" s="9">
        <v>26</v>
      </c>
      <c r="B28" s="9" t="s">
        <v>34</v>
      </c>
      <c r="C28" s="10" t="s">
        <v>66</v>
      </c>
      <c r="D28" s="10" t="s">
        <v>67</v>
      </c>
      <c r="E28" s="9" t="s">
        <v>9</v>
      </c>
    </row>
    <row r="29" s="3" customFormat="true" ht="24" customHeight="true" spans="1:5">
      <c r="A29" s="9">
        <v>27</v>
      </c>
      <c r="B29" s="9" t="s">
        <v>34</v>
      </c>
      <c r="C29" s="10" t="s">
        <v>68</v>
      </c>
      <c r="D29" s="10" t="s">
        <v>69</v>
      </c>
      <c r="E29" s="9" t="s">
        <v>9</v>
      </c>
    </row>
    <row r="30" s="3" customFormat="true" ht="24" customHeight="true" spans="1:5">
      <c r="A30" s="9">
        <v>28</v>
      </c>
      <c r="B30" s="9" t="s">
        <v>34</v>
      </c>
      <c r="C30" s="10" t="s">
        <v>70</v>
      </c>
      <c r="D30" s="10" t="s">
        <v>71</v>
      </c>
      <c r="E30" s="9" t="s">
        <v>9</v>
      </c>
    </row>
    <row r="31" s="3" customFormat="true" ht="24" customHeight="true" spans="1:5">
      <c r="A31" s="9">
        <v>29</v>
      </c>
      <c r="B31" s="9" t="s">
        <v>34</v>
      </c>
      <c r="C31" s="10" t="s">
        <v>72</v>
      </c>
      <c r="D31" s="10" t="s">
        <v>73</v>
      </c>
      <c r="E31" s="9" t="s">
        <v>9</v>
      </c>
    </row>
    <row r="32" s="3" customFormat="true" ht="24" customHeight="true" spans="1:5">
      <c r="A32" s="9">
        <v>30</v>
      </c>
      <c r="B32" s="9" t="s">
        <v>34</v>
      </c>
      <c r="C32" s="10" t="s">
        <v>74</v>
      </c>
      <c r="D32" s="10" t="s">
        <v>75</v>
      </c>
      <c r="E32" s="9" t="s">
        <v>9</v>
      </c>
    </row>
    <row r="33" s="3" customFormat="true" ht="24" customHeight="true" spans="1:5">
      <c r="A33" s="9">
        <v>31</v>
      </c>
      <c r="B33" s="9" t="s">
        <v>34</v>
      </c>
      <c r="C33" s="10" t="s">
        <v>76</v>
      </c>
      <c r="D33" s="10" t="s">
        <v>77</v>
      </c>
      <c r="E33" s="9" t="s">
        <v>9</v>
      </c>
    </row>
    <row r="34" s="3" customFormat="true" ht="24" customHeight="true" spans="1:5">
      <c r="A34" s="9">
        <v>32</v>
      </c>
      <c r="B34" s="9" t="s">
        <v>34</v>
      </c>
      <c r="C34" s="10" t="s">
        <v>78</v>
      </c>
      <c r="D34" s="10" t="s">
        <v>79</v>
      </c>
      <c r="E34" s="9" t="s">
        <v>9</v>
      </c>
    </row>
    <row r="35" s="3" customFormat="true" ht="24" customHeight="true" spans="1:5">
      <c r="A35" s="9">
        <v>33</v>
      </c>
      <c r="B35" s="9" t="s">
        <v>34</v>
      </c>
      <c r="C35" s="10" t="s">
        <v>80</v>
      </c>
      <c r="D35" s="10" t="s">
        <v>81</v>
      </c>
      <c r="E35" s="9" t="s">
        <v>65</v>
      </c>
    </row>
    <row r="36" s="3" customFormat="true" ht="24" customHeight="true" spans="1:5">
      <c r="A36" s="9">
        <v>34</v>
      </c>
      <c r="B36" s="9" t="s">
        <v>34</v>
      </c>
      <c r="C36" s="10" t="s">
        <v>82</v>
      </c>
      <c r="D36" s="10" t="s">
        <v>83</v>
      </c>
      <c r="E36" s="9" t="s">
        <v>49</v>
      </c>
    </row>
    <row r="37" s="3" customFormat="true" ht="24" customHeight="true" spans="1:5">
      <c r="A37" s="9">
        <v>35</v>
      </c>
      <c r="B37" s="9" t="s">
        <v>34</v>
      </c>
      <c r="C37" s="10" t="s">
        <v>84</v>
      </c>
      <c r="D37" s="10" t="s">
        <v>85</v>
      </c>
      <c r="E37" s="9" t="s">
        <v>42</v>
      </c>
    </row>
    <row r="38" s="3" customFormat="true" ht="24" customHeight="true" spans="1:5">
      <c r="A38" s="9">
        <v>36</v>
      </c>
      <c r="B38" s="9" t="s">
        <v>86</v>
      </c>
      <c r="C38" s="10" t="s">
        <v>87</v>
      </c>
      <c r="D38" s="10" t="s">
        <v>88</v>
      </c>
      <c r="E38" s="9" t="s">
        <v>89</v>
      </c>
    </row>
    <row r="39" s="3" customFormat="true" ht="24" customHeight="true" spans="1:5">
      <c r="A39" s="9">
        <v>37</v>
      </c>
      <c r="B39" s="9" t="s">
        <v>90</v>
      </c>
      <c r="C39" s="10" t="s">
        <v>91</v>
      </c>
      <c r="D39" s="10" t="s">
        <v>92</v>
      </c>
      <c r="E39" s="9" t="s">
        <v>93</v>
      </c>
    </row>
    <row r="40" s="3" customFormat="true" ht="24" customHeight="true" spans="1:5">
      <c r="A40" s="9">
        <v>38</v>
      </c>
      <c r="B40" s="9" t="s">
        <v>90</v>
      </c>
      <c r="C40" s="10" t="s">
        <v>94</v>
      </c>
      <c r="D40" s="10" t="s">
        <v>95</v>
      </c>
      <c r="E40" s="9" t="s">
        <v>49</v>
      </c>
    </row>
    <row r="41" s="3" customFormat="true" ht="24" customHeight="true" spans="1:5">
      <c r="A41" s="9">
        <v>39</v>
      </c>
      <c r="B41" s="9" t="s">
        <v>90</v>
      </c>
      <c r="C41" s="10" t="s">
        <v>96</v>
      </c>
      <c r="D41" s="10" t="s">
        <v>97</v>
      </c>
      <c r="E41" s="9" t="s">
        <v>98</v>
      </c>
    </row>
    <row r="42" s="3" customFormat="true" ht="24" customHeight="true" spans="1:5">
      <c r="A42" s="9">
        <v>40</v>
      </c>
      <c r="B42" s="9" t="s">
        <v>90</v>
      </c>
      <c r="C42" s="10" t="s">
        <v>99</v>
      </c>
      <c r="D42" s="10" t="s">
        <v>100</v>
      </c>
      <c r="E42" s="9" t="s">
        <v>9</v>
      </c>
    </row>
    <row r="43" s="3" customFormat="true" ht="24" customHeight="true" spans="1:5">
      <c r="A43" s="9">
        <v>41</v>
      </c>
      <c r="B43" s="9" t="s">
        <v>90</v>
      </c>
      <c r="C43" s="10" t="s">
        <v>101</v>
      </c>
      <c r="D43" s="10" t="s">
        <v>102</v>
      </c>
      <c r="E43" s="9" t="s">
        <v>60</v>
      </c>
    </row>
    <row r="44" s="3" customFormat="true" ht="24" customHeight="true" spans="1:16359">
      <c r="A44" s="9">
        <v>42</v>
      </c>
      <c r="B44" s="9" t="s">
        <v>90</v>
      </c>
      <c r="C44" s="10" t="s">
        <v>103</v>
      </c>
      <c r="D44" s="10" t="s">
        <v>104</v>
      </c>
      <c r="E44" s="9" t="s">
        <v>9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</row>
    <row r="45" s="3" customFormat="true" ht="24" customHeight="true" spans="1:5">
      <c r="A45" s="9">
        <v>43</v>
      </c>
      <c r="B45" s="9" t="s">
        <v>90</v>
      </c>
      <c r="C45" s="10" t="s">
        <v>105</v>
      </c>
      <c r="D45" s="10" t="s">
        <v>106</v>
      </c>
      <c r="E45" s="9" t="s">
        <v>107</v>
      </c>
    </row>
    <row r="46" s="3" customFormat="true" ht="24" customHeight="true" spans="1:5">
      <c r="A46" s="9">
        <v>44</v>
      </c>
      <c r="B46" s="9" t="s">
        <v>90</v>
      </c>
      <c r="C46" s="10" t="s">
        <v>108</v>
      </c>
      <c r="D46" s="10" t="s">
        <v>109</v>
      </c>
      <c r="E46" s="9" t="s">
        <v>110</v>
      </c>
    </row>
    <row r="47" s="3" customFormat="true" ht="24" customHeight="true" spans="1:5">
      <c r="A47" s="9">
        <v>45</v>
      </c>
      <c r="B47" s="9" t="s">
        <v>90</v>
      </c>
      <c r="C47" s="10" t="s">
        <v>111</v>
      </c>
      <c r="D47" s="10" t="s">
        <v>112</v>
      </c>
      <c r="E47" s="9" t="s">
        <v>113</v>
      </c>
    </row>
    <row r="48" s="3" customFormat="true" ht="24" customHeight="true" spans="1:5">
      <c r="A48" s="9">
        <v>46</v>
      </c>
      <c r="B48" s="9" t="s">
        <v>90</v>
      </c>
      <c r="C48" s="10" t="s">
        <v>114</v>
      </c>
      <c r="D48" s="10" t="s">
        <v>115</v>
      </c>
      <c r="E48" s="9" t="s">
        <v>113</v>
      </c>
    </row>
    <row r="49" s="3" customFormat="true" ht="24" customHeight="true" spans="1:5">
      <c r="A49" s="9">
        <v>47</v>
      </c>
      <c r="B49" s="9" t="s">
        <v>90</v>
      </c>
      <c r="C49" s="10" t="s">
        <v>116</v>
      </c>
      <c r="D49" s="10" t="s">
        <v>117</v>
      </c>
      <c r="E49" s="9" t="s">
        <v>42</v>
      </c>
    </row>
    <row r="50" s="3" customFormat="true" ht="24" customHeight="true" spans="1:5">
      <c r="A50" s="9">
        <v>48</v>
      </c>
      <c r="B50" s="9" t="s">
        <v>90</v>
      </c>
      <c r="C50" s="10" t="s">
        <v>118</v>
      </c>
      <c r="D50" s="10" t="s">
        <v>119</v>
      </c>
      <c r="E50" s="9" t="s">
        <v>120</v>
      </c>
    </row>
    <row r="51" s="3" customFormat="true" ht="24" customHeight="true" spans="1:5">
      <c r="A51" s="9">
        <v>49</v>
      </c>
      <c r="B51" s="9" t="s">
        <v>90</v>
      </c>
      <c r="C51" s="10" t="s">
        <v>121</v>
      </c>
      <c r="D51" s="10" t="s">
        <v>122</v>
      </c>
      <c r="E51" s="9" t="s">
        <v>49</v>
      </c>
    </row>
    <row r="52" s="3" customFormat="true" ht="24" customHeight="true" spans="1:5">
      <c r="A52" s="9">
        <v>50</v>
      </c>
      <c r="B52" s="9" t="s">
        <v>90</v>
      </c>
      <c r="C52" s="10" t="s">
        <v>123</v>
      </c>
      <c r="D52" s="10" t="s">
        <v>124</v>
      </c>
      <c r="E52" s="9" t="s">
        <v>98</v>
      </c>
    </row>
    <row r="53" s="3" customFormat="true" ht="24" customHeight="true" spans="1:5">
      <c r="A53" s="9">
        <v>51</v>
      </c>
      <c r="B53" s="9" t="s">
        <v>90</v>
      </c>
      <c r="C53" s="10" t="s">
        <v>125</v>
      </c>
      <c r="D53" s="10" t="s">
        <v>126</v>
      </c>
      <c r="E53" s="9" t="s">
        <v>9</v>
      </c>
    </row>
    <row r="54" s="3" customFormat="true" ht="24" customHeight="true" spans="1:5">
      <c r="A54" s="9">
        <v>52</v>
      </c>
      <c r="B54" s="9" t="s">
        <v>90</v>
      </c>
      <c r="C54" s="10" t="s">
        <v>127</v>
      </c>
      <c r="D54" s="10" t="s">
        <v>128</v>
      </c>
      <c r="E54" s="9" t="s">
        <v>107</v>
      </c>
    </row>
    <row r="55" s="3" customFormat="true" ht="24" customHeight="true" spans="1:5">
      <c r="A55" s="9">
        <v>53</v>
      </c>
      <c r="B55" s="9" t="s">
        <v>90</v>
      </c>
      <c r="C55" s="10" t="s">
        <v>129</v>
      </c>
      <c r="D55" s="10" t="s">
        <v>130</v>
      </c>
      <c r="E55" s="9" t="s">
        <v>65</v>
      </c>
    </row>
    <row r="56" s="3" customFormat="true" ht="24" customHeight="true" spans="1:5">
      <c r="A56" s="9">
        <v>54</v>
      </c>
      <c r="B56" s="9" t="s">
        <v>90</v>
      </c>
      <c r="C56" s="10" t="s">
        <v>131</v>
      </c>
      <c r="D56" s="10" t="s">
        <v>132</v>
      </c>
      <c r="E56" s="9" t="s">
        <v>98</v>
      </c>
    </row>
    <row r="57" s="3" customFormat="true" ht="24" customHeight="true" spans="1:5">
      <c r="A57" s="9">
        <v>55</v>
      </c>
      <c r="B57" s="9" t="s">
        <v>90</v>
      </c>
      <c r="C57" s="10" t="s">
        <v>133</v>
      </c>
      <c r="D57" s="10" t="s">
        <v>134</v>
      </c>
      <c r="E57" s="9" t="s">
        <v>60</v>
      </c>
    </row>
    <row r="58" s="3" customFormat="true" ht="24" customHeight="true" spans="1:5">
      <c r="A58" s="9">
        <v>56</v>
      </c>
      <c r="B58" s="9" t="s">
        <v>135</v>
      </c>
      <c r="C58" s="10" t="s">
        <v>136</v>
      </c>
      <c r="D58" s="10" t="s">
        <v>137</v>
      </c>
      <c r="E58" s="9" t="s">
        <v>9</v>
      </c>
    </row>
    <row r="59" s="3" customFormat="true" ht="24" customHeight="true" spans="1:5">
      <c r="A59" s="9">
        <v>57</v>
      </c>
      <c r="B59" s="9" t="s">
        <v>135</v>
      </c>
      <c r="C59" s="10" t="s">
        <v>138</v>
      </c>
      <c r="D59" s="10" t="s">
        <v>139</v>
      </c>
      <c r="E59" s="9" t="s">
        <v>9</v>
      </c>
    </row>
    <row r="60" s="3" customFormat="true" ht="24" customHeight="true" spans="1:5">
      <c r="A60" s="9">
        <v>58</v>
      </c>
      <c r="B60" s="9" t="s">
        <v>135</v>
      </c>
      <c r="C60" s="10" t="s">
        <v>140</v>
      </c>
      <c r="D60" s="10" t="s">
        <v>141</v>
      </c>
      <c r="E60" s="9" t="s">
        <v>9</v>
      </c>
    </row>
    <row r="61" s="3" customFormat="true" ht="24" customHeight="true" spans="1:5">
      <c r="A61" s="9">
        <v>59</v>
      </c>
      <c r="B61" s="9" t="s">
        <v>135</v>
      </c>
      <c r="C61" s="10" t="s">
        <v>142</v>
      </c>
      <c r="D61" s="10" t="s">
        <v>143</v>
      </c>
      <c r="E61" s="9" t="s">
        <v>9</v>
      </c>
    </row>
    <row r="62" s="3" customFormat="true" ht="24" customHeight="true" spans="1:5">
      <c r="A62" s="9">
        <v>60</v>
      </c>
      <c r="B62" s="9" t="s">
        <v>135</v>
      </c>
      <c r="C62" s="10" t="s">
        <v>144</v>
      </c>
      <c r="D62" s="10" t="s">
        <v>145</v>
      </c>
      <c r="E62" s="9" t="s">
        <v>9</v>
      </c>
    </row>
    <row r="63" s="3" customFormat="true" ht="24" customHeight="true" spans="1:16359">
      <c r="A63" s="9">
        <v>61</v>
      </c>
      <c r="B63" s="9" t="s">
        <v>146</v>
      </c>
      <c r="C63" s="10" t="s">
        <v>147</v>
      </c>
      <c r="D63" s="10" t="s">
        <v>148</v>
      </c>
      <c r="E63" s="9" t="s">
        <v>33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6"/>
      <c r="WYV63" s="6"/>
      <c r="WYW63" s="6"/>
      <c r="WYX63" s="6"/>
      <c r="WYY63" s="6"/>
      <c r="WYZ63" s="6"/>
      <c r="WZA63" s="6"/>
      <c r="WZB63" s="6"/>
      <c r="WZC63" s="6"/>
      <c r="WZD63" s="6"/>
      <c r="WZE63" s="6"/>
      <c r="WZF63" s="6"/>
      <c r="WZG63" s="6"/>
      <c r="WZH63" s="6"/>
      <c r="WZI63" s="6"/>
      <c r="WZJ63" s="6"/>
      <c r="WZK63" s="6"/>
      <c r="WZL63" s="6"/>
      <c r="WZM63" s="6"/>
      <c r="WZN63" s="6"/>
      <c r="WZO63" s="6"/>
      <c r="WZP63" s="6"/>
      <c r="WZQ63" s="6"/>
      <c r="WZR63" s="6"/>
      <c r="WZS63" s="6"/>
      <c r="WZT63" s="6"/>
      <c r="WZU63" s="6"/>
      <c r="WZV63" s="6"/>
      <c r="WZW63" s="6"/>
      <c r="WZX63" s="6"/>
      <c r="WZY63" s="6"/>
      <c r="WZZ63" s="6"/>
      <c r="XAA63" s="6"/>
      <c r="XAB63" s="6"/>
      <c r="XAC63" s="6"/>
      <c r="XAD63" s="6"/>
      <c r="XAE63" s="6"/>
      <c r="XAF63" s="6"/>
      <c r="XAG63" s="6"/>
      <c r="XAH63" s="6"/>
      <c r="XAI63" s="6"/>
      <c r="XAJ63" s="6"/>
      <c r="XAK63" s="6"/>
      <c r="XAL63" s="6"/>
      <c r="XAM63" s="6"/>
      <c r="XAN63" s="6"/>
      <c r="XAO63" s="6"/>
      <c r="XAP63" s="6"/>
      <c r="XAQ63" s="6"/>
      <c r="XAR63" s="6"/>
      <c r="XAS63" s="6"/>
      <c r="XAT63" s="6"/>
      <c r="XAU63" s="6"/>
      <c r="XAV63" s="6"/>
      <c r="XAW63" s="6"/>
      <c r="XAX63" s="6"/>
      <c r="XAY63" s="6"/>
      <c r="XAZ63" s="6"/>
      <c r="XBA63" s="6"/>
      <c r="XBB63" s="6"/>
      <c r="XBC63" s="6"/>
      <c r="XBD63" s="6"/>
      <c r="XBE63" s="6"/>
      <c r="XBF63" s="6"/>
      <c r="XBG63" s="6"/>
      <c r="XBH63" s="6"/>
      <c r="XBI63" s="6"/>
      <c r="XBJ63" s="6"/>
      <c r="XBK63" s="6"/>
      <c r="XBL63" s="6"/>
      <c r="XBM63" s="6"/>
      <c r="XBN63" s="6"/>
      <c r="XBO63" s="6"/>
      <c r="XBP63" s="6"/>
      <c r="XBQ63" s="6"/>
      <c r="XBR63" s="6"/>
      <c r="XBS63" s="6"/>
      <c r="XBT63" s="6"/>
      <c r="XBU63" s="6"/>
      <c r="XBV63" s="6"/>
      <c r="XBW63" s="6"/>
      <c r="XBX63" s="6"/>
      <c r="XBY63" s="6"/>
      <c r="XBZ63" s="6"/>
      <c r="XCA63" s="6"/>
      <c r="XCB63" s="6"/>
      <c r="XCC63" s="6"/>
      <c r="XCD63" s="6"/>
      <c r="XCE63" s="6"/>
      <c r="XCF63" s="6"/>
      <c r="XCG63" s="6"/>
      <c r="XCH63" s="6"/>
      <c r="XCI63" s="6"/>
      <c r="XCJ63" s="6"/>
      <c r="XCK63" s="6"/>
      <c r="XCL63" s="6"/>
      <c r="XCM63" s="6"/>
      <c r="XCN63" s="6"/>
      <c r="XCO63" s="6"/>
      <c r="XCP63" s="6"/>
      <c r="XCQ63" s="6"/>
      <c r="XCR63" s="6"/>
      <c r="XCS63" s="6"/>
      <c r="XCT63" s="6"/>
      <c r="XCU63" s="6"/>
      <c r="XCV63" s="6"/>
      <c r="XCW63" s="6"/>
      <c r="XCX63" s="6"/>
      <c r="XCY63" s="6"/>
      <c r="XCZ63" s="6"/>
      <c r="XDA63" s="6"/>
      <c r="XDB63" s="6"/>
      <c r="XDC63" s="6"/>
      <c r="XDD63" s="6"/>
      <c r="XDE63" s="6"/>
      <c r="XDF63" s="6"/>
      <c r="XDG63" s="6"/>
      <c r="XDH63" s="6"/>
      <c r="XDI63" s="6"/>
      <c r="XDJ63" s="6"/>
      <c r="XDK63" s="6"/>
      <c r="XDL63" s="6"/>
      <c r="XDM63" s="6"/>
      <c r="XDN63" s="6"/>
      <c r="XDO63" s="6"/>
      <c r="XDP63" s="6"/>
      <c r="XDQ63" s="6"/>
      <c r="XDR63" s="6"/>
      <c r="XDS63" s="6"/>
      <c r="XDT63" s="6"/>
      <c r="XDU63" s="6"/>
      <c r="XDV63" s="6"/>
      <c r="XDW63" s="6"/>
      <c r="XDX63" s="6"/>
      <c r="XDY63" s="6"/>
      <c r="XDZ63" s="6"/>
      <c r="XEA63" s="6"/>
      <c r="XEB63" s="6"/>
      <c r="XEC63" s="6"/>
      <c r="XED63" s="6"/>
      <c r="XEE63" s="6"/>
    </row>
    <row r="64" s="3" customFormat="true" ht="24" customHeight="true" spans="1:16359">
      <c r="A64" s="9">
        <v>62</v>
      </c>
      <c r="B64" s="9" t="s">
        <v>146</v>
      </c>
      <c r="C64" s="10" t="s">
        <v>149</v>
      </c>
      <c r="D64" s="10" t="s">
        <v>150</v>
      </c>
      <c r="E64" s="9" t="s">
        <v>33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6"/>
      <c r="WYV64" s="6"/>
      <c r="WYW64" s="6"/>
      <c r="WYX64" s="6"/>
      <c r="WYY64" s="6"/>
      <c r="WYZ64" s="6"/>
      <c r="WZA64" s="6"/>
      <c r="WZB64" s="6"/>
      <c r="WZC64" s="6"/>
      <c r="WZD64" s="6"/>
      <c r="WZE64" s="6"/>
      <c r="WZF64" s="6"/>
      <c r="WZG64" s="6"/>
      <c r="WZH64" s="6"/>
      <c r="WZI64" s="6"/>
      <c r="WZJ64" s="6"/>
      <c r="WZK64" s="6"/>
      <c r="WZL64" s="6"/>
      <c r="WZM64" s="6"/>
      <c r="WZN64" s="6"/>
      <c r="WZO64" s="6"/>
      <c r="WZP64" s="6"/>
      <c r="WZQ64" s="6"/>
      <c r="WZR64" s="6"/>
      <c r="WZS64" s="6"/>
      <c r="WZT64" s="6"/>
      <c r="WZU64" s="6"/>
      <c r="WZV64" s="6"/>
      <c r="WZW64" s="6"/>
      <c r="WZX64" s="6"/>
      <c r="WZY64" s="6"/>
      <c r="WZZ64" s="6"/>
      <c r="XAA64" s="6"/>
      <c r="XAB64" s="6"/>
      <c r="XAC64" s="6"/>
      <c r="XAD64" s="6"/>
      <c r="XAE64" s="6"/>
      <c r="XAF64" s="6"/>
      <c r="XAG64" s="6"/>
      <c r="XAH64" s="6"/>
      <c r="XAI64" s="6"/>
      <c r="XAJ64" s="6"/>
      <c r="XAK64" s="6"/>
      <c r="XAL64" s="6"/>
      <c r="XAM64" s="6"/>
      <c r="XAN64" s="6"/>
      <c r="XAO64" s="6"/>
      <c r="XAP64" s="6"/>
      <c r="XAQ64" s="6"/>
      <c r="XAR64" s="6"/>
      <c r="XAS64" s="6"/>
      <c r="XAT64" s="6"/>
      <c r="XAU64" s="6"/>
      <c r="XAV64" s="6"/>
      <c r="XAW64" s="6"/>
      <c r="XAX64" s="6"/>
      <c r="XAY64" s="6"/>
      <c r="XAZ64" s="6"/>
      <c r="XBA64" s="6"/>
      <c r="XBB64" s="6"/>
      <c r="XBC64" s="6"/>
      <c r="XBD64" s="6"/>
      <c r="XBE64" s="6"/>
      <c r="XBF64" s="6"/>
      <c r="XBG64" s="6"/>
      <c r="XBH64" s="6"/>
      <c r="XBI64" s="6"/>
      <c r="XBJ64" s="6"/>
      <c r="XBK64" s="6"/>
      <c r="XBL64" s="6"/>
      <c r="XBM64" s="6"/>
      <c r="XBN64" s="6"/>
      <c r="XBO64" s="6"/>
      <c r="XBP64" s="6"/>
      <c r="XBQ64" s="6"/>
      <c r="XBR64" s="6"/>
      <c r="XBS64" s="6"/>
      <c r="XBT64" s="6"/>
      <c r="XBU64" s="6"/>
      <c r="XBV64" s="6"/>
      <c r="XBW64" s="6"/>
      <c r="XBX64" s="6"/>
      <c r="XBY64" s="6"/>
      <c r="XBZ64" s="6"/>
      <c r="XCA64" s="6"/>
      <c r="XCB64" s="6"/>
      <c r="XCC64" s="6"/>
      <c r="XCD64" s="6"/>
      <c r="XCE64" s="6"/>
      <c r="XCF64" s="6"/>
      <c r="XCG64" s="6"/>
      <c r="XCH64" s="6"/>
      <c r="XCI64" s="6"/>
      <c r="XCJ64" s="6"/>
      <c r="XCK64" s="6"/>
      <c r="XCL64" s="6"/>
      <c r="XCM64" s="6"/>
      <c r="XCN64" s="6"/>
      <c r="XCO64" s="6"/>
      <c r="XCP64" s="6"/>
      <c r="XCQ64" s="6"/>
      <c r="XCR64" s="6"/>
      <c r="XCS64" s="6"/>
      <c r="XCT64" s="6"/>
      <c r="XCU64" s="6"/>
      <c r="XCV64" s="6"/>
      <c r="XCW64" s="6"/>
      <c r="XCX64" s="6"/>
      <c r="XCY64" s="6"/>
      <c r="XCZ64" s="6"/>
      <c r="XDA64" s="6"/>
      <c r="XDB64" s="6"/>
      <c r="XDC64" s="6"/>
      <c r="XDD64" s="6"/>
      <c r="XDE64" s="6"/>
      <c r="XDF64" s="6"/>
      <c r="XDG64" s="6"/>
      <c r="XDH64" s="6"/>
      <c r="XDI64" s="6"/>
      <c r="XDJ64" s="6"/>
      <c r="XDK64" s="6"/>
      <c r="XDL64" s="6"/>
      <c r="XDM64" s="6"/>
      <c r="XDN64" s="6"/>
      <c r="XDO64" s="6"/>
      <c r="XDP64" s="6"/>
      <c r="XDQ64" s="6"/>
      <c r="XDR64" s="6"/>
      <c r="XDS64" s="6"/>
      <c r="XDT64" s="6"/>
      <c r="XDU64" s="6"/>
      <c r="XDV64" s="6"/>
      <c r="XDW64" s="6"/>
      <c r="XDX64" s="6"/>
      <c r="XDY64" s="6"/>
      <c r="XDZ64" s="6"/>
      <c r="XEA64" s="6"/>
      <c r="XEB64" s="6"/>
      <c r="XEC64" s="6"/>
      <c r="XED64" s="6"/>
      <c r="XEE64" s="6"/>
    </row>
    <row r="65" s="3" customFormat="true" ht="24" customHeight="true" spans="1:16359">
      <c r="A65" s="9">
        <v>63</v>
      </c>
      <c r="B65" s="9" t="s">
        <v>146</v>
      </c>
      <c r="C65" s="10" t="s">
        <v>151</v>
      </c>
      <c r="D65" s="10" t="s">
        <v>152</v>
      </c>
      <c r="E65" s="9" t="s">
        <v>110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6"/>
      <c r="WYV65" s="6"/>
      <c r="WYW65" s="6"/>
      <c r="WYX65" s="6"/>
      <c r="WYY65" s="6"/>
      <c r="WYZ65" s="6"/>
      <c r="WZA65" s="6"/>
      <c r="WZB65" s="6"/>
      <c r="WZC65" s="6"/>
      <c r="WZD65" s="6"/>
      <c r="WZE65" s="6"/>
      <c r="WZF65" s="6"/>
      <c r="WZG65" s="6"/>
      <c r="WZH65" s="6"/>
      <c r="WZI65" s="6"/>
      <c r="WZJ65" s="6"/>
      <c r="WZK65" s="6"/>
      <c r="WZL65" s="6"/>
      <c r="WZM65" s="6"/>
      <c r="WZN65" s="6"/>
      <c r="WZO65" s="6"/>
      <c r="WZP65" s="6"/>
      <c r="WZQ65" s="6"/>
      <c r="WZR65" s="6"/>
      <c r="WZS65" s="6"/>
      <c r="WZT65" s="6"/>
      <c r="WZU65" s="6"/>
      <c r="WZV65" s="6"/>
      <c r="WZW65" s="6"/>
      <c r="WZX65" s="6"/>
      <c r="WZY65" s="6"/>
      <c r="WZZ65" s="6"/>
      <c r="XAA65" s="6"/>
      <c r="XAB65" s="6"/>
      <c r="XAC65" s="6"/>
      <c r="XAD65" s="6"/>
      <c r="XAE65" s="6"/>
      <c r="XAF65" s="6"/>
      <c r="XAG65" s="6"/>
      <c r="XAH65" s="6"/>
      <c r="XAI65" s="6"/>
      <c r="XAJ65" s="6"/>
      <c r="XAK65" s="6"/>
      <c r="XAL65" s="6"/>
      <c r="XAM65" s="6"/>
      <c r="XAN65" s="6"/>
      <c r="XAO65" s="6"/>
      <c r="XAP65" s="6"/>
      <c r="XAQ65" s="6"/>
      <c r="XAR65" s="6"/>
      <c r="XAS65" s="6"/>
      <c r="XAT65" s="6"/>
      <c r="XAU65" s="6"/>
      <c r="XAV65" s="6"/>
      <c r="XAW65" s="6"/>
      <c r="XAX65" s="6"/>
      <c r="XAY65" s="6"/>
      <c r="XAZ65" s="6"/>
      <c r="XBA65" s="6"/>
      <c r="XBB65" s="6"/>
      <c r="XBC65" s="6"/>
      <c r="XBD65" s="6"/>
      <c r="XBE65" s="6"/>
      <c r="XBF65" s="6"/>
      <c r="XBG65" s="6"/>
      <c r="XBH65" s="6"/>
      <c r="XBI65" s="6"/>
      <c r="XBJ65" s="6"/>
      <c r="XBK65" s="6"/>
      <c r="XBL65" s="6"/>
      <c r="XBM65" s="6"/>
      <c r="XBN65" s="6"/>
      <c r="XBO65" s="6"/>
      <c r="XBP65" s="6"/>
      <c r="XBQ65" s="6"/>
      <c r="XBR65" s="6"/>
      <c r="XBS65" s="6"/>
      <c r="XBT65" s="6"/>
      <c r="XBU65" s="6"/>
      <c r="XBV65" s="6"/>
      <c r="XBW65" s="6"/>
      <c r="XBX65" s="6"/>
      <c r="XBY65" s="6"/>
      <c r="XBZ65" s="6"/>
      <c r="XCA65" s="6"/>
      <c r="XCB65" s="6"/>
      <c r="XCC65" s="6"/>
      <c r="XCD65" s="6"/>
      <c r="XCE65" s="6"/>
      <c r="XCF65" s="6"/>
      <c r="XCG65" s="6"/>
      <c r="XCH65" s="6"/>
      <c r="XCI65" s="6"/>
      <c r="XCJ65" s="6"/>
      <c r="XCK65" s="6"/>
      <c r="XCL65" s="6"/>
      <c r="XCM65" s="6"/>
      <c r="XCN65" s="6"/>
      <c r="XCO65" s="6"/>
      <c r="XCP65" s="6"/>
      <c r="XCQ65" s="6"/>
      <c r="XCR65" s="6"/>
      <c r="XCS65" s="6"/>
      <c r="XCT65" s="6"/>
      <c r="XCU65" s="6"/>
      <c r="XCV65" s="6"/>
      <c r="XCW65" s="6"/>
      <c r="XCX65" s="6"/>
      <c r="XCY65" s="6"/>
      <c r="XCZ65" s="6"/>
      <c r="XDA65" s="6"/>
      <c r="XDB65" s="6"/>
      <c r="XDC65" s="6"/>
      <c r="XDD65" s="6"/>
      <c r="XDE65" s="6"/>
      <c r="XDF65" s="6"/>
      <c r="XDG65" s="6"/>
      <c r="XDH65" s="6"/>
      <c r="XDI65" s="6"/>
      <c r="XDJ65" s="6"/>
      <c r="XDK65" s="6"/>
      <c r="XDL65" s="6"/>
      <c r="XDM65" s="6"/>
      <c r="XDN65" s="6"/>
      <c r="XDO65" s="6"/>
      <c r="XDP65" s="6"/>
      <c r="XDQ65" s="6"/>
      <c r="XDR65" s="6"/>
      <c r="XDS65" s="6"/>
      <c r="XDT65" s="6"/>
      <c r="XDU65" s="6"/>
      <c r="XDV65" s="6"/>
      <c r="XDW65" s="6"/>
      <c r="XDX65" s="6"/>
      <c r="XDY65" s="6"/>
      <c r="XDZ65" s="6"/>
      <c r="XEA65" s="6"/>
      <c r="XEB65" s="6"/>
      <c r="XEC65" s="6"/>
      <c r="XED65" s="6"/>
      <c r="XEE65" s="6"/>
    </row>
    <row r="66" s="3" customFormat="true" ht="24" customHeight="true" spans="1:16359">
      <c r="A66" s="9">
        <v>64</v>
      </c>
      <c r="B66" s="9" t="s">
        <v>146</v>
      </c>
      <c r="C66" s="10" t="s">
        <v>153</v>
      </c>
      <c r="D66" s="10" t="s">
        <v>154</v>
      </c>
      <c r="E66" s="9" t="s">
        <v>9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6"/>
      <c r="WYV66" s="6"/>
      <c r="WYW66" s="6"/>
      <c r="WYX66" s="6"/>
      <c r="WYY66" s="6"/>
      <c r="WYZ66" s="6"/>
      <c r="WZA66" s="6"/>
      <c r="WZB66" s="6"/>
      <c r="WZC66" s="6"/>
      <c r="WZD66" s="6"/>
      <c r="WZE66" s="6"/>
      <c r="WZF66" s="6"/>
      <c r="WZG66" s="6"/>
      <c r="WZH66" s="6"/>
      <c r="WZI66" s="6"/>
      <c r="WZJ66" s="6"/>
      <c r="WZK66" s="6"/>
      <c r="WZL66" s="6"/>
      <c r="WZM66" s="6"/>
      <c r="WZN66" s="6"/>
      <c r="WZO66" s="6"/>
      <c r="WZP66" s="6"/>
      <c r="WZQ66" s="6"/>
      <c r="WZR66" s="6"/>
      <c r="WZS66" s="6"/>
      <c r="WZT66" s="6"/>
      <c r="WZU66" s="6"/>
      <c r="WZV66" s="6"/>
      <c r="WZW66" s="6"/>
      <c r="WZX66" s="6"/>
      <c r="WZY66" s="6"/>
      <c r="WZZ66" s="6"/>
      <c r="XAA66" s="6"/>
      <c r="XAB66" s="6"/>
      <c r="XAC66" s="6"/>
      <c r="XAD66" s="6"/>
      <c r="XAE66" s="6"/>
      <c r="XAF66" s="6"/>
      <c r="XAG66" s="6"/>
      <c r="XAH66" s="6"/>
      <c r="XAI66" s="6"/>
      <c r="XAJ66" s="6"/>
      <c r="XAK66" s="6"/>
      <c r="XAL66" s="6"/>
      <c r="XAM66" s="6"/>
      <c r="XAN66" s="6"/>
      <c r="XAO66" s="6"/>
      <c r="XAP66" s="6"/>
      <c r="XAQ66" s="6"/>
      <c r="XAR66" s="6"/>
      <c r="XAS66" s="6"/>
      <c r="XAT66" s="6"/>
      <c r="XAU66" s="6"/>
      <c r="XAV66" s="6"/>
      <c r="XAW66" s="6"/>
      <c r="XAX66" s="6"/>
      <c r="XAY66" s="6"/>
      <c r="XAZ66" s="6"/>
      <c r="XBA66" s="6"/>
      <c r="XBB66" s="6"/>
      <c r="XBC66" s="6"/>
      <c r="XBD66" s="6"/>
      <c r="XBE66" s="6"/>
      <c r="XBF66" s="6"/>
      <c r="XBG66" s="6"/>
      <c r="XBH66" s="6"/>
      <c r="XBI66" s="6"/>
      <c r="XBJ66" s="6"/>
      <c r="XBK66" s="6"/>
      <c r="XBL66" s="6"/>
      <c r="XBM66" s="6"/>
      <c r="XBN66" s="6"/>
      <c r="XBO66" s="6"/>
      <c r="XBP66" s="6"/>
      <c r="XBQ66" s="6"/>
      <c r="XBR66" s="6"/>
      <c r="XBS66" s="6"/>
      <c r="XBT66" s="6"/>
      <c r="XBU66" s="6"/>
      <c r="XBV66" s="6"/>
      <c r="XBW66" s="6"/>
      <c r="XBX66" s="6"/>
      <c r="XBY66" s="6"/>
      <c r="XBZ66" s="6"/>
      <c r="XCA66" s="6"/>
      <c r="XCB66" s="6"/>
      <c r="XCC66" s="6"/>
      <c r="XCD66" s="6"/>
      <c r="XCE66" s="6"/>
      <c r="XCF66" s="6"/>
      <c r="XCG66" s="6"/>
      <c r="XCH66" s="6"/>
      <c r="XCI66" s="6"/>
      <c r="XCJ66" s="6"/>
      <c r="XCK66" s="6"/>
      <c r="XCL66" s="6"/>
      <c r="XCM66" s="6"/>
      <c r="XCN66" s="6"/>
      <c r="XCO66" s="6"/>
      <c r="XCP66" s="6"/>
      <c r="XCQ66" s="6"/>
      <c r="XCR66" s="6"/>
      <c r="XCS66" s="6"/>
      <c r="XCT66" s="6"/>
      <c r="XCU66" s="6"/>
      <c r="XCV66" s="6"/>
      <c r="XCW66" s="6"/>
      <c r="XCX66" s="6"/>
      <c r="XCY66" s="6"/>
      <c r="XCZ66" s="6"/>
      <c r="XDA66" s="6"/>
      <c r="XDB66" s="6"/>
      <c r="XDC66" s="6"/>
      <c r="XDD66" s="6"/>
      <c r="XDE66" s="6"/>
      <c r="XDF66" s="6"/>
      <c r="XDG66" s="6"/>
      <c r="XDH66" s="6"/>
      <c r="XDI66" s="6"/>
      <c r="XDJ66" s="6"/>
      <c r="XDK66" s="6"/>
      <c r="XDL66" s="6"/>
      <c r="XDM66" s="6"/>
      <c r="XDN66" s="6"/>
      <c r="XDO66" s="6"/>
      <c r="XDP66" s="6"/>
      <c r="XDQ66" s="6"/>
      <c r="XDR66" s="6"/>
      <c r="XDS66" s="6"/>
      <c r="XDT66" s="6"/>
      <c r="XDU66" s="6"/>
      <c r="XDV66" s="6"/>
      <c r="XDW66" s="6"/>
      <c r="XDX66" s="6"/>
      <c r="XDY66" s="6"/>
      <c r="XDZ66" s="6"/>
      <c r="XEA66" s="6"/>
      <c r="XEB66" s="6"/>
      <c r="XEC66" s="6"/>
      <c r="XED66" s="6"/>
      <c r="XEE66" s="6"/>
    </row>
    <row r="67" s="3" customFormat="true" ht="24" customHeight="true" spans="1:5">
      <c r="A67" s="9">
        <v>65</v>
      </c>
      <c r="B67" s="9" t="s">
        <v>146</v>
      </c>
      <c r="C67" s="10" t="s">
        <v>155</v>
      </c>
      <c r="D67" s="10" t="s">
        <v>156</v>
      </c>
      <c r="E67" s="9" t="s">
        <v>157</v>
      </c>
    </row>
    <row r="68" s="3" customFormat="true" ht="24" customHeight="true" spans="1:5">
      <c r="A68" s="9">
        <v>66</v>
      </c>
      <c r="B68" s="9" t="s">
        <v>146</v>
      </c>
      <c r="C68" s="10" t="s">
        <v>158</v>
      </c>
      <c r="D68" s="10" t="s">
        <v>159</v>
      </c>
      <c r="E68" s="9" t="s">
        <v>110</v>
      </c>
    </row>
    <row r="69" s="3" customFormat="true" ht="24" customHeight="true" spans="1:5">
      <c r="A69" s="9">
        <v>67</v>
      </c>
      <c r="B69" s="9" t="s">
        <v>146</v>
      </c>
      <c r="C69" s="10" t="s">
        <v>160</v>
      </c>
      <c r="D69" s="10" t="s">
        <v>161</v>
      </c>
      <c r="E69" s="9" t="s">
        <v>9</v>
      </c>
    </row>
    <row r="70" s="3" customFormat="true" ht="24" customHeight="true" spans="1:5">
      <c r="A70" s="9">
        <v>68</v>
      </c>
      <c r="B70" s="9" t="s">
        <v>146</v>
      </c>
      <c r="C70" s="10" t="s">
        <v>162</v>
      </c>
      <c r="D70" s="10" t="s">
        <v>163</v>
      </c>
      <c r="E70" s="9" t="s">
        <v>164</v>
      </c>
    </row>
    <row r="71" s="3" customFormat="true" ht="24" customHeight="true" spans="1:5">
      <c r="A71" s="9">
        <v>69</v>
      </c>
      <c r="B71" s="9" t="s">
        <v>146</v>
      </c>
      <c r="C71" s="10" t="s">
        <v>165</v>
      </c>
      <c r="D71" s="10" t="s">
        <v>166</v>
      </c>
      <c r="E71" s="9" t="s">
        <v>9</v>
      </c>
    </row>
    <row r="72" ht="20" customHeight="true"/>
    <row r="1048471" s="1" customFormat="true" spans="1:16355">
      <c r="A1048471" s="4"/>
      <c r="B1048471" s="5"/>
      <c r="C1048471" s="4"/>
      <c r="D1048471" s="4"/>
      <c r="E1048471" s="5"/>
      <c r="WYU1048471" s="6"/>
      <c r="WYV1048471" s="6"/>
      <c r="WYW1048471" s="6"/>
      <c r="WYX1048471" s="6"/>
      <c r="WYY1048471" s="6"/>
      <c r="WYZ1048471" s="6"/>
      <c r="WZA1048471" s="6"/>
      <c r="WZB1048471" s="6"/>
      <c r="WZC1048471" s="6"/>
      <c r="WZD1048471" s="6"/>
      <c r="WZE1048471" s="6"/>
      <c r="WZF1048471" s="6"/>
      <c r="WZG1048471" s="6"/>
      <c r="WZH1048471" s="6"/>
      <c r="WZI1048471" s="6"/>
      <c r="WZJ1048471" s="6"/>
      <c r="WZK1048471" s="6"/>
      <c r="WZL1048471" s="6"/>
      <c r="WZM1048471" s="6"/>
      <c r="WZN1048471" s="6"/>
      <c r="WZO1048471" s="6"/>
      <c r="WZP1048471" s="6"/>
      <c r="WZQ1048471" s="6"/>
      <c r="WZR1048471" s="6"/>
      <c r="WZS1048471" s="6"/>
      <c r="WZT1048471" s="6"/>
      <c r="WZU1048471" s="6"/>
      <c r="WZV1048471" s="6"/>
      <c r="WZW1048471" s="6"/>
      <c r="WZX1048471" s="6"/>
      <c r="WZY1048471" s="6"/>
      <c r="WZZ1048471" s="6"/>
      <c r="XAA1048471" s="6"/>
      <c r="XAB1048471" s="6"/>
      <c r="XAC1048471" s="6"/>
      <c r="XAD1048471" s="6"/>
      <c r="XAE1048471" s="6"/>
      <c r="XAF1048471" s="6"/>
      <c r="XAG1048471" s="6"/>
      <c r="XAH1048471" s="6"/>
      <c r="XAI1048471" s="6"/>
      <c r="XAJ1048471" s="6"/>
      <c r="XAK1048471" s="6"/>
      <c r="XAL1048471" s="6"/>
      <c r="XAM1048471" s="6"/>
      <c r="XAN1048471" s="6"/>
      <c r="XAO1048471" s="6"/>
      <c r="XAP1048471" s="6"/>
      <c r="XAQ1048471" s="6"/>
      <c r="XAR1048471" s="6"/>
      <c r="XAS1048471" s="6"/>
      <c r="XAT1048471" s="6"/>
      <c r="XAU1048471" s="6"/>
      <c r="XAV1048471" s="6"/>
      <c r="XAW1048471" s="6"/>
      <c r="XAX1048471" s="6"/>
      <c r="XAY1048471" s="6"/>
      <c r="XAZ1048471" s="6"/>
      <c r="XBA1048471" s="6"/>
      <c r="XBB1048471" s="6"/>
      <c r="XBC1048471" s="6"/>
      <c r="XBD1048471" s="6"/>
      <c r="XBE1048471" s="6"/>
      <c r="XBF1048471" s="6"/>
      <c r="XBG1048471" s="6"/>
      <c r="XBH1048471" s="6"/>
      <c r="XBI1048471" s="6"/>
      <c r="XBJ1048471" s="6"/>
      <c r="XBK1048471" s="6"/>
      <c r="XBL1048471" s="6"/>
      <c r="XBM1048471" s="6"/>
      <c r="XBN1048471" s="6"/>
      <c r="XBO1048471" s="6"/>
      <c r="XBP1048471" s="6"/>
      <c r="XBQ1048471" s="6"/>
      <c r="XBR1048471" s="6"/>
      <c r="XBS1048471" s="6"/>
      <c r="XBT1048471" s="6"/>
      <c r="XBU1048471" s="6"/>
      <c r="XBV1048471" s="6"/>
      <c r="XBW1048471" s="6"/>
      <c r="XBX1048471" s="6"/>
      <c r="XBY1048471" s="6"/>
      <c r="XBZ1048471" s="6"/>
      <c r="XCA1048471" s="6"/>
      <c r="XCB1048471" s="6"/>
      <c r="XCC1048471" s="6"/>
      <c r="XCD1048471" s="6"/>
      <c r="XCE1048471" s="6"/>
      <c r="XCF1048471" s="6"/>
      <c r="XCG1048471" s="6"/>
      <c r="XCH1048471" s="6"/>
      <c r="XCI1048471" s="6"/>
      <c r="XCJ1048471" s="6"/>
      <c r="XCK1048471" s="6"/>
      <c r="XCL1048471" s="6"/>
      <c r="XCM1048471" s="6"/>
      <c r="XCN1048471" s="6"/>
      <c r="XCO1048471" s="6"/>
      <c r="XCP1048471" s="6"/>
      <c r="XCQ1048471" s="6"/>
      <c r="XCR1048471" s="6"/>
      <c r="XCS1048471" s="6"/>
      <c r="XCT1048471" s="6"/>
      <c r="XCU1048471" s="6"/>
      <c r="XCV1048471" s="6"/>
      <c r="XCW1048471" s="6"/>
      <c r="XCX1048471" s="6"/>
      <c r="XCY1048471" s="6"/>
      <c r="XCZ1048471" s="6"/>
      <c r="XDA1048471" s="6"/>
      <c r="XDB1048471" s="6"/>
      <c r="XDC1048471" s="6"/>
      <c r="XDD1048471" s="6"/>
      <c r="XDE1048471" s="6"/>
      <c r="XDF1048471" s="6"/>
      <c r="XDG1048471" s="6"/>
      <c r="XDH1048471" s="6"/>
      <c r="XDI1048471" s="6"/>
      <c r="XDJ1048471" s="6"/>
      <c r="XDK1048471" s="6"/>
      <c r="XDL1048471" s="6"/>
      <c r="XDM1048471" s="6"/>
      <c r="XDN1048471" s="6"/>
      <c r="XDO1048471" s="6"/>
      <c r="XDP1048471" s="6"/>
      <c r="XDQ1048471" s="6"/>
      <c r="XDR1048471" s="6"/>
      <c r="XDS1048471" s="6"/>
      <c r="XDT1048471" s="6"/>
      <c r="XDU1048471" s="6"/>
      <c r="XDV1048471" s="6"/>
      <c r="XDW1048471" s="6"/>
      <c r="XDX1048471" s="6"/>
      <c r="XDY1048471" s="6"/>
      <c r="XDZ1048471" s="6"/>
      <c r="XEA1048471" s="6"/>
    </row>
    <row r="1048472" s="1" customFormat="true" spans="1:16355">
      <c r="A1048472" s="4"/>
      <c r="B1048472" s="5"/>
      <c r="C1048472" s="4"/>
      <c r="D1048472" s="4"/>
      <c r="E1048472" s="5"/>
      <c r="WYU1048472" s="6"/>
      <c r="WYV1048472" s="6"/>
      <c r="WYW1048472" s="6"/>
      <c r="WYX1048472" s="6"/>
      <c r="WYY1048472" s="6"/>
      <c r="WYZ1048472" s="6"/>
      <c r="WZA1048472" s="6"/>
      <c r="WZB1048472" s="6"/>
      <c r="WZC1048472" s="6"/>
      <c r="WZD1048472" s="6"/>
      <c r="WZE1048472" s="6"/>
      <c r="WZF1048472" s="6"/>
      <c r="WZG1048472" s="6"/>
      <c r="WZH1048472" s="6"/>
      <c r="WZI1048472" s="6"/>
      <c r="WZJ1048472" s="6"/>
      <c r="WZK1048472" s="6"/>
      <c r="WZL1048472" s="6"/>
      <c r="WZM1048472" s="6"/>
      <c r="WZN1048472" s="6"/>
      <c r="WZO1048472" s="6"/>
      <c r="WZP1048472" s="6"/>
      <c r="WZQ1048472" s="6"/>
      <c r="WZR1048472" s="6"/>
      <c r="WZS1048472" s="6"/>
      <c r="WZT1048472" s="6"/>
      <c r="WZU1048472" s="6"/>
      <c r="WZV1048472" s="6"/>
      <c r="WZW1048472" s="6"/>
      <c r="WZX1048472" s="6"/>
      <c r="WZY1048472" s="6"/>
      <c r="WZZ1048472" s="6"/>
      <c r="XAA1048472" s="6"/>
      <c r="XAB1048472" s="6"/>
      <c r="XAC1048472" s="6"/>
      <c r="XAD1048472" s="6"/>
      <c r="XAE1048472" s="6"/>
      <c r="XAF1048472" s="6"/>
      <c r="XAG1048472" s="6"/>
      <c r="XAH1048472" s="6"/>
      <c r="XAI1048472" s="6"/>
      <c r="XAJ1048472" s="6"/>
      <c r="XAK1048472" s="6"/>
      <c r="XAL1048472" s="6"/>
      <c r="XAM1048472" s="6"/>
      <c r="XAN1048472" s="6"/>
      <c r="XAO1048472" s="6"/>
      <c r="XAP1048472" s="6"/>
      <c r="XAQ1048472" s="6"/>
      <c r="XAR1048472" s="6"/>
      <c r="XAS1048472" s="6"/>
      <c r="XAT1048472" s="6"/>
      <c r="XAU1048472" s="6"/>
      <c r="XAV1048472" s="6"/>
      <c r="XAW1048472" s="6"/>
      <c r="XAX1048472" s="6"/>
      <c r="XAY1048472" s="6"/>
      <c r="XAZ1048472" s="6"/>
      <c r="XBA1048472" s="6"/>
      <c r="XBB1048472" s="6"/>
      <c r="XBC1048472" s="6"/>
      <c r="XBD1048472" s="6"/>
      <c r="XBE1048472" s="6"/>
      <c r="XBF1048472" s="6"/>
      <c r="XBG1048472" s="6"/>
      <c r="XBH1048472" s="6"/>
      <c r="XBI1048472" s="6"/>
      <c r="XBJ1048472" s="6"/>
      <c r="XBK1048472" s="6"/>
      <c r="XBL1048472" s="6"/>
      <c r="XBM1048472" s="6"/>
      <c r="XBN1048472" s="6"/>
      <c r="XBO1048472" s="6"/>
      <c r="XBP1048472" s="6"/>
      <c r="XBQ1048472" s="6"/>
      <c r="XBR1048472" s="6"/>
      <c r="XBS1048472" s="6"/>
      <c r="XBT1048472" s="6"/>
      <c r="XBU1048472" s="6"/>
      <c r="XBV1048472" s="6"/>
      <c r="XBW1048472" s="6"/>
      <c r="XBX1048472" s="6"/>
      <c r="XBY1048472" s="6"/>
      <c r="XBZ1048472" s="6"/>
      <c r="XCA1048472" s="6"/>
      <c r="XCB1048472" s="6"/>
      <c r="XCC1048472" s="6"/>
      <c r="XCD1048472" s="6"/>
      <c r="XCE1048472" s="6"/>
      <c r="XCF1048472" s="6"/>
      <c r="XCG1048472" s="6"/>
      <c r="XCH1048472" s="6"/>
      <c r="XCI1048472" s="6"/>
      <c r="XCJ1048472" s="6"/>
      <c r="XCK1048472" s="6"/>
      <c r="XCL1048472" s="6"/>
      <c r="XCM1048472" s="6"/>
      <c r="XCN1048472" s="6"/>
      <c r="XCO1048472" s="6"/>
      <c r="XCP1048472" s="6"/>
      <c r="XCQ1048472" s="6"/>
      <c r="XCR1048472" s="6"/>
      <c r="XCS1048472" s="6"/>
      <c r="XCT1048472" s="6"/>
      <c r="XCU1048472" s="6"/>
      <c r="XCV1048472" s="6"/>
      <c r="XCW1048472" s="6"/>
      <c r="XCX1048472" s="6"/>
      <c r="XCY1048472" s="6"/>
      <c r="XCZ1048472" s="6"/>
      <c r="XDA1048472" s="6"/>
      <c r="XDB1048472" s="6"/>
      <c r="XDC1048472" s="6"/>
      <c r="XDD1048472" s="6"/>
      <c r="XDE1048472" s="6"/>
      <c r="XDF1048472" s="6"/>
      <c r="XDG1048472" s="6"/>
      <c r="XDH1048472" s="6"/>
      <c r="XDI1048472" s="6"/>
      <c r="XDJ1048472" s="6"/>
      <c r="XDK1048472" s="6"/>
      <c r="XDL1048472" s="6"/>
      <c r="XDM1048472" s="6"/>
      <c r="XDN1048472" s="6"/>
      <c r="XDO1048472" s="6"/>
      <c r="XDP1048472" s="6"/>
      <c r="XDQ1048472" s="6"/>
      <c r="XDR1048472" s="6"/>
      <c r="XDS1048472" s="6"/>
      <c r="XDT1048472" s="6"/>
      <c r="XDU1048472" s="6"/>
      <c r="XDV1048472" s="6"/>
      <c r="XDW1048472" s="6"/>
      <c r="XDX1048472" s="6"/>
      <c r="XDY1048472" s="6"/>
      <c r="XDZ1048472" s="6"/>
      <c r="XEA1048472" s="6"/>
    </row>
    <row r="1048473" s="1" customFormat="true" spans="1:16355">
      <c r="A1048473" s="4"/>
      <c r="B1048473" s="5"/>
      <c r="C1048473" s="4"/>
      <c r="D1048473" s="4"/>
      <c r="E1048473" s="5"/>
      <c r="WYU1048473" s="6"/>
      <c r="WYV1048473" s="6"/>
      <c r="WYW1048473" s="6"/>
      <c r="WYX1048473" s="6"/>
      <c r="WYY1048473" s="6"/>
      <c r="WYZ1048473" s="6"/>
      <c r="WZA1048473" s="6"/>
      <c r="WZB1048473" s="6"/>
      <c r="WZC1048473" s="6"/>
      <c r="WZD1048473" s="6"/>
      <c r="WZE1048473" s="6"/>
      <c r="WZF1048473" s="6"/>
      <c r="WZG1048473" s="6"/>
      <c r="WZH1048473" s="6"/>
      <c r="WZI1048473" s="6"/>
      <c r="WZJ1048473" s="6"/>
      <c r="WZK1048473" s="6"/>
      <c r="WZL1048473" s="6"/>
      <c r="WZM1048473" s="6"/>
      <c r="WZN1048473" s="6"/>
      <c r="WZO1048473" s="6"/>
      <c r="WZP1048473" s="6"/>
      <c r="WZQ1048473" s="6"/>
      <c r="WZR1048473" s="6"/>
      <c r="WZS1048473" s="6"/>
      <c r="WZT1048473" s="6"/>
      <c r="WZU1048473" s="6"/>
      <c r="WZV1048473" s="6"/>
      <c r="WZW1048473" s="6"/>
      <c r="WZX1048473" s="6"/>
      <c r="WZY1048473" s="6"/>
      <c r="WZZ1048473" s="6"/>
      <c r="XAA1048473" s="6"/>
      <c r="XAB1048473" s="6"/>
      <c r="XAC1048473" s="6"/>
      <c r="XAD1048473" s="6"/>
      <c r="XAE1048473" s="6"/>
      <c r="XAF1048473" s="6"/>
      <c r="XAG1048473" s="6"/>
      <c r="XAH1048473" s="6"/>
      <c r="XAI1048473" s="6"/>
      <c r="XAJ1048473" s="6"/>
      <c r="XAK1048473" s="6"/>
      <c r="XAL1048473" s="6"/>
      <c r="XAM1048473" s="6"/>
      <c r="XAN1048473" s="6"/>
      <c r="XAO1048473" s="6"/>
      <c r="XAP1048473" s="6"/>
      <c r="XAQ1048473" s="6"/>
      <c r="XAR1048473" s="6"/>
      <c r="XAS1048473" s="6"/>
      <c r="XAT1048473" s="6"/>
      <c r="XAU1048473" s="6"/>
      <c r="XAV1048473" s="6"/>
      <c r="XAW1048473" s="6"/>
      <c r="XAX1048473" s="6"/>
      <c r="XAY1048473" s="6"/>
      <c r="XAZ1048473" s="6"/>
      <c r="XBA1048473" s="6"/>
      <c r="XBB1048473" s="6"/>
      <c r="XBC1048473" s="6"/>
      <c r="XBD1048473" s="6"/>
      <c r="XBE1048473" s="6"/>
      <c r="XBF1048473" s="6"/>
      <c r="XBG1048473" s="6"/>
      <c r="XBH1048473" s="6"/>
      <c r="XBI1048473" s="6"/>
      <c r="XBJ1048473" s="6"/>
      <c r="XBK1048473" s="6"/>
      <c r="XBL1048473" s="6"/>
      <c r="XBM1048473" s="6"/>
      <c r="XBN1048473" s="6"/>
      <c r="XBO1048473" s="6"/>
      <c r="XBP1048473" s="6"/>
      <c r="XBQ1048473" s="6"/>
      <c r="XBR1048473" s="6"/>
      <c r="XBS1048473" s="6"/>
      <c r="XBT1048473" s="6"/>
      <c r="XBU1048473" s="6"/>
      <c r="XBV1048473" s="6"/>
      <c r="XBW1048473" s="6"/>
      <c r="XBX1048473" s="6"/>
      <c r="XBY1048473" s="6"/>
      <c r="XBZ1048473" s="6"/>
      <c r="XCA1048473" s="6"/>
      <c r="XCB1048473" s="6"/>
      <c r="XCC1048473" s="6"/>
      <c r="XCD1048473" s="6"/>
      <c r="XCE1048473" s="6"/>
      <c r="XCF1048473" s="6"/>
      <c r="XCG1048473" s="6"/>
      <c r="XCH1048473" s="6"/>
      <c r="XCI1048473" s="6"/>
      <c r="XCJ1048473" s="6"/>
      <c r="XCK1048473" s="6"/>
      <c r="XCL1048473" s="6"/>
      <c r="XCM1048473" s="6"/>
      <c r="XCN1048473" s="6"/>
      <c r="XCO1048473" s="6"/>
      <c r="XCP1048473" s="6"/>
      <c r="XCQ1048473" s="6"/>
      <c r="XCR1048473" s="6"/>
      <c r="XCS1048473" s="6"/>
      <c r="XCT1048473" s="6"/>
      <c r="XCU1048473" s="6"/>
      <c r="XCV1048473" s="6"/>
      <c r="XCW1048473" s="6"/>
      <c r="XCX1048473" s="6"/>
      <c r="XCY1048473" s="6"/>
      <c r="XCZ1048473" s="6"/>
      <c r="XDA1048473" s="6"/>
      <c r="XDB1048473" s="6"/>
      <c r="XDC1048473" s="6"/>
      <c r="XDD1048473" s="6"/>
      <c r="XDE1048473" s="6"/>
      <c r="XDF1048473" s="6"/>
      <c r="XDG1048473" s="6"/>
      <c r="XDH1048473" s="6"/>
      <c r="XDI1048473" s="6"/>
      <c r="XDJ1048473" s="6"/>
      <c r="XDK1048473" s="6"/>
      <c r="XDL1048473" s="6"/>
      <c r="XDM1048473" s="6"/>
      <c r="XDN1048473" s="6"/>
      <c r="XDO1048473" s="6"/>
      <c r="XDP1048473" s="6"/>
      <c r="XDQ1048473" s="6"/>
      <c r="XDR1048473" s="6"/>
      <c r="XDS1048473" s="6"/>
      <c r="XDT1048473" s="6"/>
      <c r="XDU1048473" s="6"/>
      <c r="XDV1048473" s="6"/>
      <c r="XDW1048473" s="6"/>
      <c r="XDX1048473" s="6"/>
      <c r="XDY1048473" s="6"/>
      <c r="XDZ1048473" s="6"/>
      <c r="XEA1048473" s="6"/>
    </row>
    <row r="1048474" s="1" customFormat="true" spans="1:16355">
      <c r="A1048474" s="4"/>
      <c r="B1048474" s="5"/>
      <c r="C1048474" s="4"/>
      <c r="D1048474" s="4"/>
      <c r="E1048474" s="5"/>
      <c r="WYU1048474" s="6"/>
      <c r="WYV1048474" s="6"/>
      <c r="WYW1048474" s="6"/>
      <c r="WYX1048474" s="6"/>
      <c r="WYY1048474" s="6"/>
      <c r="WYZ1048474" s="6"/>
      <c r="WZA1048474" s="6"/>
      <c r="WZB1048474" s="6"/>
      <c r="WZC1048474" s="6"/>
      <c r="WZD1048474" s="6"/>
      <c r="WZE1048474" s="6"/>
      <c r="WZF1048474" s="6"/>
      <c r="WZG1048474" s="6"/>
      <c r="WZH1048474" s="6"/>
      <c r="WZI1048474" s="6"/>
      <c r="WZJ1048474" s="6"/>
      <c r="WZK1048474" s="6"/>
      <c r="WZL1048474" s="6"/>
      <c r="WZM1048474" s="6"/>
      <c r="WZN1048474" s="6"/>
      <c r="WZO1048474" s="6"/>
      <c r="WZP1048474" s="6"/>
      <c r="WZQ1048474" s="6"/>
      <c r="WZR1048474" s="6"/>
      <c r="WZS1048474" s="6"/>
      <c r="WZT1048474" s="6"/>
      <c r="WZU1048474" s="6"/>
      <c r="WZV1048474" s="6"/>
      <c r="WZW1048474" s="6"/>
      <c r="WZX1048474" s="6"/>
      <c r="WZY1048474" s="6"/>
      <c r="WZZ1048474" s="6"/>
      <c r="XAA1048474" s="6"/>
      <c r="XAB1048474" s="6"/>
      <c r="XAC1048474" s="6"/>
      <c r="XAD1048474" s="6"/>
      <c r="XAE1048474" s="6"/>
      <c r="XAF1048474" s="6"/>
      <c r="XAG1048474" s="6"/>
      <c r="XAH1048474" s="6"/>
      <c r="XAI1048474" s="6"/>
      <c r="XAJ1048474" s="6"/>
      <c r="XAK1048474" s="6"/>
      <c r="XAL1048474" s="6"/>
      <c r="XAM1048474" s="6"/>
      <c r="XAN1048474" s="6"/>
      <c r="XAO1048474" s="6"/>
      <c r="XAP1048474" s="6"/>
      <c r="XAQ1048474" s="6"/>
      <c r="XAR1048474" s="6"/>
      <c r="XAS1048474" s="6"/>
      <c r="XAT1048474" s="6"/>
      <c r="XAU1048474" s="6"/>
      <c r="XAV1048474" s="6"/>
      <c r="XAW1048474" s="6"/>
      <c r="XAX1048474" s="6"/>
      <c r="XAY1048474" s="6"/>
      <c r="XAZ1048474" s="6"/>
      <c r="XBA1048474" s="6"/>
      <c r="XBB1048474" s="6"/>
      <c r="XBC1048474" s="6"/>
      <c r="XBD1048474" s="6"/>
      <c r="XBE1048474" s="6"/>
      <c r="XBF1048474" s="6"/>
      <c r="XBG1048474" s="6"/>
      <c r="XBH1048474" s="6"/>
      <c r="XBI1048474" s="6"/>
      <c r="XBJ1048474" s="6"/>
      <c r="XBK1048474" s="6"/>
      <c r="XBL1048474" s="6"/>
      <c r="XBM1048474" s="6"/>
      <c r="XBN1048474" s="6"/>
      <c r="XBO1048474" s="6"/>
      <c r="XBP1048474" s="6"/>
      <c r="XBQ1048474" s="6"/>
      <c r="XBR1048474" s="6"/>
      <c r="XBS1048474" s="6"/>
      <c r="XBT1048474" s="6"/>
      <c r="XBU1048474" s="6"/>
      <c r="XBV1048474" s="6"/>
      <c r="XBW1048474" s="6"/>
      <c r="XBX1048474" s="6"/>
      <c r="XBY1048474" s="6"/>
      <c r="XBZ1048474" s="6"/>
      <c r="XCA1048474" s="6"/>
      <c r="XCB1048474" s="6"/>
      <c r="XCC1048474" s="6"/>
      <c r="XCD1048474" s="6"/>
      <c r="XCE1048474" s="6"/>
      <c r="XCF1048474" s="6"/>
      <c r="XCG1048474" s="6"/>
      <c r="XCH1048474" s="6"/>
      <c r="XCI1048474" s="6"/>
      <c r="XCJ1048474" s="6"/>
      <c r="XCK1048474" s="6"/>
      <c r="XCL1048474" s="6"/>
      <c r="XCM1048474" s="6"/>
      <c r="XCN1048474" s="6"/>
      <c r="XCO1048474" s="6"/>
      <c r="XCP1048474" s="6"/>
      <c r="XCQ1048474" s="6"/>
      <c r="XCR1048474" s="6"/>
      <c r="XCS1048474" s="6"/>
      <c r="XCT1048474" s="6"/>
      <c r="XCU1048474" s="6"/>
      <c r="XCV1048474" s="6"/>
      <c r="XCW1048474" s="6"/>
      <c r="XCX1048474" s="6"/>
      <c r="XCY1048474" s="6"/>
      <c r="XCZ1048474" s="6"/>
      <c r="XDA1048474" s="6"/>
      <c r="XDB1048474" s="6"/>
      <c r="XDC1048474" s="6"/>
      <c r="XDD1048474" s="6"/>
      <c r="XDE1048474" s="6"/>
      <c r="XDF1048474" s="6"/>
      <c r="XDG1048474" s="6"/>
      <c r="XDH1048474" s="6"/>
      <c r="XDI1048474" s="6"/>
      <c r="XDJ1048474" s="6"/>
      <c r="XDK1048474" s="6"/>
      <c r="XDL1048474" s="6"/>
      <c r="XDM1048474" s="6"/>
      <c r="XDN1048474" s="6"/>
      <c r="XDO1048474" s="6"/>
      <c r="XDP1048474" s="6"/>
      <c r="XDQ1048474" s="6"/>
      <c r="XDR1048474" s="6"/>
      <c r="XDS1048474" s="6"/>
      <c r="XDT1048474" s="6"/>
      <c r="XDU1048474" s="6"/>
      <c r="XDV1048474" s="6"/>
      <c r="XDW1048474" s="6"/>
      <c r="XDX1048474" s="6"/>
      <c r="XDY1048474" s="6"/>
      <c r="XDZ1048474" s="6"/>
      <c r="XEA1048474" s="6"/>
    </row>
    <row r="1048475" s="1" customFormat="true" spans="1:16355">
      <c r="A1048475" s="4"/>
      <c r="B1048475" s="5"/>
      <c r="C1048475" s="4"/>
      <c r="D1048475" s="4"/>
      <c r="E1048475" s="5"/>
      <c r="WYU1048475" s="6"/>
      <c r="WYV1048475" s="6"/>
      <c r="WYW1048475" s="6"/>
      <c r="WYX1048475" s="6"/>
      <c r="WYY1048475" s="6"/>
      <c r="WYZ1048475" s="6"/>
      <c r="WZA1048475" s="6"/>
      <c r="WZB1048475" s="6"/>
      <c r="WZC1048475" s="6"/>
      <c r="WZD1048475" s="6"/>
      <c r="WZE1048475" s="6"/>
      <c r="WZF1048475" s="6"/>
      <c r="WZG1048475" s="6"/>
      <c r="WZH1048475" s="6"/>
      <c r="WZI1048475" s="6"/>
      <c r="WZJ1048475" s="6"/>
      <c r="WZK1048475" s="6"/>
      <c r="WZL1048475" s="6"/>
      <c r="WZM1048475" s="6"/>
      <c r="WZN1048475" s="6"/>
      <c r="WZO1048475" s="6"/>
      <c r="WZP1048475" s="6"/>
      <c r="WZQ1048475" s="6"/>
      <c r="WZR1048475" s="6"/>
      <c r="WZS1048475" s="6"/>
      <c r="WZT1048475" s="6"/>
      <c r="WZU1048475" s="6"/>
      <c r="WZV1048475" s="6"/>
      <c r="WZW1048475" s="6"/>
      <c r="WZX1048475" s="6"/>
      <c r="WZY1048475" s="6"/>
      <c r="WZZ1048475" s="6"/>
      <c r="XAA1048475" s="6"/>
      <c r="XAB1048475" s="6"/>
      <c r="XAC1048475" s="6"/>
      <c r="XAD1048475" s="6"/>
      <c r="XAE1048475" s="6"/>
      <c r="XAF1048475" s="6"/>
      <c r="XAG1048475" s="6"/>
      <c r="XAH1048475" s="6"/>
      <c r="XAI1048475" s="6"/>
      <c r="XAJ1048475" s="6"/>
      <c r="XAK1048475" s="6"/>
      <c r="XAL1048475" s="6"/>
      <c r="XAM1048475" s="6"/>
      <c r="XAN1048475" s="6"/>
      <c r="XAO1048475" s="6"/>
      <c r="XAP1048475" s="6"/>
      <c r="XAQ1048475" s="6"/>
      <c r="XAR1048475" s="6"/>
      <c r="XAS1048475" s="6"/>
      <c r="XAT1048475" s="6"/>
      <c r="XAU1048475" s="6"/>
      <c r="XAV1048475" s="6"/>
      <c r="XAW1048475" s="6"/>
      <c r="XAX1048475" s="6"/>
      <c r="XAY1048475" s="6"/>
      <c r="XAZ1048475" s="6"/>
      <c r="XBA1048475" s="6"/>
      <c r="XBB1048475" s="6"/>
      <c r="XBC1048475" s="6"/>
      <c r="XBD1048475" s="6"/>
      <c r="XBE1048475" s="6"/>
      <c r="XBF1048475" s="6"/>
      <c r="XBG1048475" s="6"/>
      <c r="XBH1048475" s="6"/>
      <c r="XBI1048475" s="6"/>
      <c r="XBJ1048475" s="6"/>
      <c r="XBK1048475" s="6"/>
      <c r="XBL1048475" s="6"/>
      <c r="XBM1048475" s="6"/>
      <c r="XBN1048475" s="6"/>
      <c r="XBO1048475" s="6"/>
      <c r="XBP1048475" s="6"/>
      <c r="XBQ1048475" s="6"/>
      <c r="XBR1048475" s="6"/>
      <c r="XBS1048475" s="6"/>
      <c r="XBT1048475" s="6"/>
      <c r="XBU1048475" s="6"/>
      <c r="XBV1048475" s="6"/>
      <c r="XBW1048475" s="6"/>
      <c r="XBX1048475" s="6"/>
      <c r="XBY1048475" s="6"/>
      <c r="XBZ1048475" s="6"/>
      <c r="XCA1048475" s="6"/>
      <c r="XCB1048475" s="6"/>
      <c r="XCC1048475" s="6"/>
      <c r="XCD1048475" s="6"/>
      <c r="XCE1048475" s="6"/>
      <c r="XCF1048475" s="6"/>
      <c r="XCG1048475" s="6"/>
      <c r="XCH1048475" s="6"/>
      <c r="XCI1048475" s="6"/>
      <c r="XCJ1048475" s="6"/>
      <c r="XCK1048475" s="6"/>
      <c r="XCL1048475" s="6"/>
      <c r="XCM1048475" s="6"/>
      <c r="XCN1048475" s="6"/>
      <c r="XCO1048475" s="6"/>
      <c r="XCP1048475" s="6"/>
      <c r="XCQ1048475" s="6"/>
      <c r="XCR1048475" s="6"/>
      <c r="XCS1048475" s="6"/>
      <c r="XCT1048475" s="6"/>
      <c r="XCU1048475" s="6"/>
      <c r="XCV1048475" s="6"/>
      <c r="XCW1048475" s="6"/>
      <c r="XCX1048475" s="6"/>
      <c r="XCY1048475" s="6"/>
      <c r="XCZ1048475" s="6"/>
      <c r="XDA1048475" s="6"/>
      <c r="XDB1048475" s="6"/>
      <c r="XDC1048475" s="6"/>
      <c r="XDD1048475" s="6"/>
      <c r="XDE1048475" s="6"/>
      <c r="XDF1048475" s="6"/>
      <c r="XDG1048475" s="6"/>
      <c r="XDH1048475" s="6"/>
      <c r="XDI1048475" s="6"/>
      <c r="XDJ1048475" s="6"/>
      <c r="XDK1048475" s="6"/>
      <c r="XDL1048475" s="6"/>
      <c r="XDM1048475" s="6"/>
      <c r="XDN1048475" s="6"/>
      <c r="XDO1048475" s="6"/>
      <c r="XDP1048475" s="6"/>
      <c r="XDQ1048475" s="6"/>
      <c r="XDR1048475" s="6"/>
      <c r="XDS1048475" s="6"/>
      <c r="XDT1048475" s="6"/>
      <c r="XDU1048475" s="6"/>
      <c r="XDV1048475" s="6"/>
      <c r="XDW1048475" s="6"/>
      <c r="XDX1048475" s="6"/>
      <c r="XDY1048475" s="6"/>
      <c r="XDZ1048475" s="6"/>
      <c r="XEA1048475" s="6"/>
    </row>
    <row r="1048476" s="1" customFormat="true" spans="1:16355">
      <c r="A1048476" s="4"/>
      <c r="B1048476" s="5"/>
      <c r="C1048476" s="4"/>
      <c r="D1048476" s="4"/>
      <c r="E1048476" s="5"/>
      <c r="WYU1048476" s="6"/>
      <c r="WYV1048476" s="6"/>
      <c r="WYW1048476" s="6"/>
      <c r="WYX1048476" s="6"/>
      <c r="WYY1048476" s="6"/>
      <c r="WYZ1048476" s="6"/>
      <c r="WZA1048476" s="6"/>
      <c r="WZB1048476" s="6"/>
      <c r="WZC1048476" s="6"/>
      <c r="WZD1048476" s="6"/>
      <c r="WZE1048476" s="6"/>
      <c r="WZF1048476" s="6"/>
      <c r="WZG1048476" s="6"/>
      <c r="WZH1048476" s="6"/>
      <c r="WZI1048476" s="6"/>
      <c r="WZJ1048476" s="6"/>
      <c r="WZK1048476" s="6"/>
      <c r="WZL1048476" s="6"/>
      <c r="WZM1048476" s="6"/>
      <c r="WZN1048476" s="6"/>
      <c r="WZO1048476" s="6"/>
      <c r="WZP1048476" s="6"/>
      <c r="WZQ1048476" s="6"/>
      <c r="WZR1048476" s="6"/>
      <c r="WZS1048476" s="6"/>
      <c r="WZT1048476" s="6"/>
      <c r="WZU1048476" s="6"/>
      <c r="WZV1048476" s="6"/>
      <c r="WZW1048476" s="6"/>
      <c r="WZX1048476" s="6"/>
      <c r="WZY1048476" s="6"/>
      <c r="WZZ1048476" s="6"/>
      <c r="XAA1048476" s="6"/>
      <c r="XAB1048476" s="6"/>
      <c r="XAC1048476" s="6"/>
      <c r="XAD1048476" s="6"/>
      <c r="XAE1048476" s="6"/>
      <c r="XAF1048476" s="6"/>
      <c r="XAG1048476" s="6"/>
      <c r="XAH1048476" s="6"/>
      <c r="XAI1048476" s="6"/>
      <c r="XAJ1048476" s="6"/>
      <c r="XAK1048476" s="6"/>
      <c r="XAL1048476" s="6"/>
      <c r="XAM1048476" s="6"/>
      <c r="XAN1048476" s="6"/>
      <c r="XAO1048476" s="6"/>
      <c r="XAP1048476" s="6"/>
      <c r="XAQ1048476" s="6"/>
      <c r="XAR1048476" s="6"/>
      <c r="XAS1048476" s="6"/>
      <c r="XAT1048476" s="6"/>
      <c r="XAU1048476" s="6"/>
      <c r="XAV1048476" s="6"/>
      <c r="XAW1048476" s="6"/>
      <c r="XAX1048476" s="6"/>
      <c r="XAY1048476" s="6"/>
      <c r="XAZ1048476" s="6"/>
      <c r="XBA1048476" s="6"/>
      <c r="XBB1048476" s="6"/>
      <c r="XBC1048476" s="6"/>
      <c r="XBD1048476" s="6"/>
      <c r="XBE1048476" s="6"/>
      <c r="XBF1048476" s="6"/>
      <c r="XBG1048476" s="6"/>
      <c r="XBH1048476" s="6"/>
      <c r="XBI1048476" s="6"/>
      <c r="XBJ1048476" s="6"/>
      <c r="XBK1048476" s="6"/>
      <c r="XBL1048476" s="6"/>
      <c r="XBM1048476" s="6"/>
      <c r="XBN1048476" s="6"/>
      <c r="XBO1048476" s="6"/>
      <c r="XBP1048476" s="6"/>
      <c r="XBQ1048476" s="6"/>
      <c r="XBR1048476" s="6"/>
      <c r="XBS1048476" s="6"/>
      <c r="XBT1048476" s="6"/>
      <c r="XBU1048476" s="6"/>
      <c r="XBV1048476" s="6"/>
      <c r="XBW1048476" s="6"/>
      <c r="XBX1048476" s="6"/>
      <c r="XBY1048476" s="6"/>
      <c r="XBZ1048476" s="6"/>
      <c r="XCA1048476" s="6"/>
      <c r="XCB1048476" s="6"/>
      <c r="XCC1048476" s="6"/>
      <c r="XCD1048476" s="6"/>
      <c r="XCE1048476" s="6"/>
      <c r="XCF1048476" s="6"/>
      <c r="XCG1048476" s="6"/>
      <c r="XCH1048476" s="6"/>
      <c r="XCI1048476" s="6"/>
      <c r="XCJ1048476" s="6"/>
      <c r="XCK1048476" s="6"/>
      <c r="XCL1048476" s="6"/>
      <c r="XCM1048476" s="6"/>
      <c r="XCN1048476" s="6"/>
      <c r="XCO1048476" s="6"/>
      <c r="XCP1048476" s="6"/>
      <c r="XCQ1048476" s="6"/>
      <c r="XCR1048476" s="6"/>
      <c r="XCS1048476" s="6"/>
      <c r="XCT1048476" s="6"/>
      <c r="XCU1048476" s="6"/>
      <c r="XCV1048476" s="6"/>
      <c r="XCW1048476" s="6"/>
      <c r="XCX1048476" s="6"/>
      <c r="XCY1048476" s="6"/>
      <c r="XCZ1048476" s="6"/>
      <c r="XDA1048476" s="6"/>
      <c r="XDB1048476" s="6"/>
      <c r="XDC1048476" s="6"/>
      <c r="XDD1048476" s="6"/>
      <c r="XDE1048476" s="6"/>
      <c r="XDF1048476" s="6"/>
      <c r="XDG1048476" s="6"/>
      <c r="XDH1048476" s="6"/>
      <c r="XDI1048476" s="6"/>
      <c r="XDJ1048476" s="6"/>
      <c r="XDK1048476" s="6"/>
      <c r="XDL1048476" s="6"/>
      <c r="XDM1048476" s="6"/>
      <c r="XDN1048476" s="6"/>
      <c r="XDO1048476" s="6"/>
      <c r="XDP1048476" s="6"/>
      <c r="XDQ1048476" s="6"/>
      <c r="XDR1048476" s="6"/>
      <c r="XDS1048476" s="6"/>
      <c r="XDT1048476" s="6"/>
      <c r="XDU1048476" s="6"/>
      <c r="XDV1048476" s="6"/>
      <c r="XDW1048476" s="6"/>
      <c r="XDX1048476" s="6"/>
      <c r="XDY1048476" s="6"/>
      <c r="XDZ1048476" s="6"/>
      <c r="XEA1048476" s="6"/>
    </row>
    <row r="1048477" s="1" customFormat="true" spans="1:16355">
      <c r="A1048477" s="4"/>
      <c r="B1048477" s="5"/>
      <c r="C1048477" s="4"/>
      <c r="D1048477" s="4"/>
      <c r="E1048477" s="5"/>
      <c r="WYU1048477" s="6"/>
      <c r="WYV1048477" s="6"/>
      <c r="WYW1048477" s="6"/>
      <c r="WYX1048477" s="6"/>
      <c r="WYY1048477" s="6"/>
      <c r="WYZ1048477" s="6"/>
      <c r="WZA1048477" s="6"/>
      <c r="WZB1048477" s="6"/>
      <c r="WZC1048477" s="6"/>
      <c r="WZD1048477" s="6"/>
      <c r="WZE1048477" s="6"/>
      <c r="WZF1048477" s="6"/>
      <c r="WZG1048477" s="6"/>
      <c r="WZH1048477" s="6"/>
      <c r="WZI1048477" s="6"/>
      <c r="WZJ1048477" s="6"/>
      <c r="WZK1048477" s="6"/>
      <c r="WZL1048477" s="6"/>
      <c r="WZM1048477" s="6"/>
      <c r="WZN1048477" s="6"/>
      <c r="WZO1048477" s="6"/>
      <c r="WZP1048477" s="6"/>
      <c r="WZQ1048477" s="6"/>
      <c r="WZR1048477" s="6"/>
      <c r="WZS1048477" s="6"/>
      <c r="WZT1048477" s="6"/>
      <c r="WZU1048477" s="6"/>
      <c r="WZV1048477" s="6"/>
      <c r="WZW1048477" s="6"/>
      <c r="WZX1048477" s="6"/>
      <c r="WZY1048477" s="6"/>
      <c r="WZZ1048477" s="6"/>
      <c r="XAA1048477" s="6"/>
      <c r="XAB1048477" s="6"/>
      <c r="XAC1048477" s="6"/>
      <c r="XAD1048477" s="6"/>
      <c r="XAE1048477" s="6"/>
      <c r="XAF1048477" s="6"/>
      <c r="XAG1048477" s="6"/>
      <c r="XAH1048477" s="6"/>
      <c r="XAI1048477" s="6"/>
      <c r="XAJ1048477" s="6"/>
      <c r="XAK1048477" s="6"/>
      <c r="XAL1048477" s="6"/>
      <c r="XAM1048477" s="6"/>
      <c r="XAN1048477" s="6"/>
      <c r="XAO1048477" s="6"/>
      <c r="XAP1048477" s="6"/>
      <c r="XAQ1048477" s="6"/>
      <c r="XAR1048477" s="6"/>
      <c r="XAS1048477" s="6"/>
      <c r="XAT1048477" s="6"/>
      <c r="XAU1048477" s="6"/>
      <c r="XAV1048477" s="6"/>
      <c r="XAW1048477" s="6"/>
      <c r="XAX1048477" s="6"/>
      <c r="XAY1048477" s="6"/>
      <c r="XAZ1048477" s="6"/>
      <c r="XBA1048477" s="6"/>
      <c r="XBB1048477" s="6"/>
      <c r="XBC1048477" s="6"/>
      <c r="XBD1048477" s="6"/>
      <c r="XBE1048477" s="6"/>
      <c r="XBF1048477" s="6"/>
      <c r="XBG1048477" s="6"/>
      <c r="XBH1048477" s="6"/>
      <c r="XBI1048477" s="6"/>
      <c r="XBJ1048477" s="6"/>
      <c r="XBK1048477" s="6"/>
      <c r="XBL1048477" s="6"/>
      <c r="XBM1048477" s="6"/>
      <c r="XBN1048477" s="6"/>
      <c r="XBO1048477" s="6"/>
      <c r="XBP1048477" s="6"/>
      <c r="XBQ1048477" s="6"/>
      <c r="XBR1048477" s="6"/>
      <c r="XBS1048477" s="6"/>
      <c r="XBT1048477" s="6"/>
      <c r="XBU1048477" s="6"/>
      <c r="XBV1048477" s="6"/>
      <c r="XBW1048477" s="6"/>
      <c r="XBX1048477" s="6"/>
      <c r="XBY1048477" s="6"/>
      <c r="XBZ1048477" s="6"/>
      <c r="XCA1048477" s="6"/>
      <c r="XCB1048477" s="6"/>
      <c r="XCC1048477" s="6"/>
      <c r="XCD1048477" s="6"/>
      <c r="XCE1048477" s="6"/>
      <c r="XCF1048477" s="6"/>
      <c r="XCG1048477" s="6"/>
      <c r="XCH1048477" s="6"/>
      <c r="XCI1048477" s="6"/>
      <c r="XCJ1048477" s="6"/>
      <c r="XCK1048477" s="6"/>
      <c r="XCL1048477" s="6"/>
      <c r="XCM1048477" s="6"/>
      <c r="XCN1048477" s="6"/>
      <c r="XCO1048477" s="6"/>
      <c r="XCP1048477" s="6"/>
      <c r="XCQ1048477" s="6"/>
      <c r="XCR1048477" s="6"/>
      <c r="XCS1048477" s="6"/>
      <c r="XCT1048477" s="6"/>
      <c r="XCU1048477" s="6"/>
      <c r="XCV1048477" s="6"/>
      <c r="XCW1048477" s="6"/>
      <c r="XCX1048477" s="6"/>
      <c r="XCY1048477" s="6"/>
      <c r="XCZ1048477" s="6"/>
      <c r="XDA1048477" s="6"/>
      <c r="XDB1048477" s="6"/>
      <c r="XDC1048477" s="6"/>
      <c r="XDD1048477" s="6"/>
      <c r="XDE1048477" s="6"/>
      <c r="XDF1048477" s="6"/>
      <c r="XDG1048477" s="6"/>
      <c r="XDH1048477" s="6"/>
      <c r="XDI1048477" s="6"/>
      <c r="XDJ1048477" s="6"/>
      <c r="XDK1048477" s="6"/>
      <c r="XDL1048477" s="6"/>
      <c r="XDM1048477" s="6"/>
      <c r="XDN1048477" s="6"/>
      <c r="XDO1048477" s="6"/>
      <c r="XDP1048477" s="6"/>
      <c r="XDQ1048477" s="6"/>
      <c r="XDR1048477" s="6"/>
      <c r="XDS1048477" s="6"/>
      <c r="XDT1048477" s="6"/>
      <c r="XDU1048477" s="6"/>
      <c r="XDV1048477" s="6"/>
      <c r="XDW1048477" s="6"/>
      <c r="XDX1048477" s="6"/>
      <c r="XDY1048477" s="6"/>
      <c r="XDZ1048477" s="6"/>
      <c r="XEA1048477" s="6"/>
    </row>
    <row r="1048478" s="1" customFormat="true" spans="1:16355">
      <c r="A1048478" s="4"/>
      <c r="B1048478" s="5"/>
      <c r="C1048478" s="4"/>
      <c r="D1048478" s="4"/>
      <c r="E1048478" s="5"/>
      <c r="WYU1048478" s="6"/>
      <c r="WYV1048478" s="6"/>
      <c r="WYW1048478" s="6"/>
      <c r="WYX1048478" s="6"/>
      <c r="WYY1048478" s="6"/>
      <c r="WYZ1048478" s="6"/>
      <c r="WZA1048478" s="6"/>
      <c r="WZB1048478" s="6"/>
      <c r="WZC1048478" s="6"/>
      <c r="WZD1048478" s="6"/>
      <c r="WZE1048478" s="6"/>
      <c r="WZF1048478" s="6"/>
      <c r="WZG1048478" s="6"/>
      <c r="WZH1048478" s="6"/>
      <c r="WZI1048478" s="6"/>
      <c r="WZJ1048478" s="6"/>
      <c r="WZK1048478" s="6"/>
      <c r="WZL1048478" s="6"/>
      <c r="WZM1048478" s="6"/>
      <c r="WZN1048478" s="6"/>
      <c r="WZO1048478" s="6"/>
      <c r="WZP1048478" s="6"/>
      <c r="WZQ1048478" s="6"/>
      <c r="WZR1048478" s="6"/>
      <c r="WZS1048478" s="6"/>
      <c r="WZT1048478" s="6"/>
      <c r="WZU1048478" s="6"/>
      <c r="WZV1048478" s="6"/>
      <c r="WZW1048478" s="6"/>
      <c r="WZX1048478" s="6"/>
      <c r="WZY1048478" s="6"/>
      <c r="WZZ1048478" s="6"/>
      <c r="XAA1048478" s="6"/>
      <c r="XAB1048478" s="6"/>
      <c r="XAC1048478" s="6"/>
      <c r="XAD1048478" s="6"/>
      <c r="XAE1048478" s="6"/>
      <c r="XAF1048478" s="6"/>
      <c r="XAG1048478" s="6"/>
      <c r="XAH1048478" s="6"/>
      <c r="XAI1048478" s="6"/>
      <c r="XAJ1048478" s="6"/>
      <c r="XAK1048478" s="6"/>
      <c r="XAL1048478" s="6"/>
      <c r="XAM1048478" s="6"/>
      <c r="XAN1048478" s="6"/>
      <c r="XAO1048478" s="6"/>
      <c r="XAP1048478" s="6"/>
      <c r="XAQ1048478" s="6"/>
      <c r="XAR1048478" s="6"/>
      <c r="XAS1048478" s="6"/>
      <c r="XAT1048478" s="6"/>
      <c r="XAU1048478" s="6"/>
      <c r="XAV1048478" s="6"/>
      <c r="XAW1048478" s="6"/>
      <c r="XAX1048478" s="6"/>
      <c r="XAY1048478" s="6"/>
      <c r="XAZ1048478" s="6"/>
      <c r="XBA1048478" s="6"/>
      <c r="XBB1048478" s="6"/>
      <c r="XBC1048478" s="6"/>
      <c r="XBD1048478" s="6"/>
      <c r="XBE1048478" s="6"/>
      <c r="XBF1048478" s="6"/>
      <c r="XBG1048478" s="6"/>
      <c r="XBH1048478" s="6"/>
      <c r="XBI1048478" s="6"/>
      <c r="XBJ1048478" s="6"/>
      <c r="XBK1048478" s="6"/>
      <c r="XBL1048478" s="6"/>
      <c r="XBM1048478" s="6"/>
      <c r="XBN1048478" s="6"/>
      <c r="XBO1048478" s="6"/>
      <c r="XBP1048478" s="6"/>
      <c r="XBQ1048478" s="6"/>
      <c r="XBR1048478" s="6"/>
      <c r="XBS1048478" s="6"/>
      <c r="XBT1048478" s="6"/>
      <c r="XBU1048478" s="6"/>
      <c r="XBV1048478" s="6"/>
      <c r="XBW1048478" s="6"/>
      <c r="XBX1048478" s="6"/>
      <c r="XBY1048478" s="6"/>
      <c r="XBZ1048478" s="6"/>
      <c r="XCA1048478" s="6"/>
      <c r="XCB1048478" s="6"/>
      <c r="XCC1048478" s="6"/>
      <c r="XCD1048478" s="6"/>
      <c r="XCE1048478" s="6"/>
      <c r="XCF1048478" s="6"/>
      <c r="XCG1048478" s="6"/>
      <c r="XCH1048478" s="6"/>
      <c r="XCI1048478" s="6"/>
      <c r="XCJ1048478" s="6"/>
      <c r="XCK1048478" s="6"/>
      <c r="XCL1048478" s="6"/>
      <c r="XCM1048478" s="6"/>
      <c r="XCN1048478" s="6"/>
      <c r="XCO1048478" s="6"/>
      <c r="XCP1048478" s="6"/>
      <c r="XCQ1048478" s="6"/>
      <c r="XCR1048478" s="6"/>
      <c r="XCS1048478" s="6"/>
      <c r="XCT1048478" s="6"/>
      <c r="XCU1048478" s="6"/>
      <c r="XCV1048478" s="6"/>
      <c r="XCW1048478" s="6"/>
      <c r="XCX1048478" s="6"/>
      <c r="XCY1048478" s="6"/>
      <c r="XCZ1048478" s="6"/>
      <c r="XDA1048478" s="6"/>
      <c r="XDB1048478" s="6"/>
      <c r="XDC1048478" s="6"/>
      <c r="XDD1048478" s="6"/>
      <c r="XDE1048478" s="6"/>
      <c r="XDF1048478" s="6"/>
      <c r="XDG1048478" s="6"/>
      <c r="XDH1048478" s="6"/>
      <c r="XDI1048478" s="6"/>
      <c r="XDJ1048478" s="6"/>
      <c r="XDK1048478" s="6"/>
      <c r="XDL1048478" s="6"/>
      <c r="XDM1048478" s="6"/>
      <c r="XDN1048478" s="6"/>
      <c r="XDO1048478" s="6"/>
      <c r="XDP1048478" s="6"/>
      <c r="XDQ1048478" s="6"/>
      <c r="XDR1048478" s="6"/>
      <c r="XDS1048478" s="6"/>
      <c r="XDT1048478" s="6"/>
      <c r="XDU1048478" s="6"/>
      <c r="XDV1048478" s="6"/>
      <c r="XDW1048478" s="6"/>
      <c r="XDX1048478" s="6"/>
      <c r="XDY1048478" s="6"/>
      <c r="XDZ1048478" s="6"/>
      <c r="XEA1048478" s="6"/>
    </row>
    <row r="1048479" s="1" customFormat="true" spans="1:16355">
      <c r="A1048479" s="4"/>
      <c r="B1048479" s="5"/>
      <c r="C1048479" s="4"/>
      <c r="D1048479" s="4"/>
      <c r="E1048479" s="5"/>
      <c r="WYU1048479" s="6"/>
      <c r="WYV1048479" s="6"/>
      <c r="WYW1048479" s="6"/>
      <c r="WYX1048479" s="6"/>
      <c r="WYY1048479" s="6"/>
      <c r="WYZ1048479" s="6"/>
      <c r="WZA1048479" s="6"/>
      <c r="WZB1048479" s="6"/>
      <c r="WZC1048479" s="6"/>
      <c r="WZD1048479" s="6"/>
      <c r="WZE1048479" s="6"/>
      <c r="WZF1048479" s="6"/>
      <c r="WZG1048479" s="6"/>
      <c r="WZH1048479" s="6"/>
      <c r="WZI1048479" s="6"/>
      <c r="WZJ1048479" s="6"/>
      <c r="WZK1048479" s="6"/>
      <c r="WZL1048479" s="6"/>
      <c r="WZM1048479" s="6"/>
      <c r="WZN1048479" s="6"/>
      <c r="WZO1048479" s="6"/>
      <c r="WZP1048479" s="6"/>
      <c r="WZQ1048479" s="6"/>
      <c r="WZR1048479" s="6"/>
      <c r="WZS1048479" s="6"/>
      <c r="WZT1048479" s="6"/>
      <c r="WZU1048479" s="6"/>
      <c r="WZV1048479" s="6"/>
      <c r="WZW1048479" s="6"/>
      <c r="WZX1048479" s="6"/>
      <c r="WZY1048479" s="6"/>
      <c r="WZZ1048479" s="6"/>
      <c r="XAA1048479" s="6"/>
      <c r="XAB1048479" s="6"/>
      <c r="XAC1048479" s="6"/>
      <c r="XAD1048479" s="6"/>
      <c r="XAE1048479" s="6"/>
      <c r="XAF1048479" s="6"/>
      <c r="XAG1048479" s="6"/>
      <c r="XAH1048479" s="6"/>
      <c r="XAI1048479" s="6"/>
      <c r="XAJ1048479" s="6"/>
      <c r="XAK1048479" s="6"/>
      <c r="XAL1048479" s="6"/>
      <c r="XAM1048479" s="6"/>
      <c r="XAN1048479" s="6"/>
      <c r="XAO1048479" s="6"/>
      <c r="XAP1048479" s="6"/>
      <c r="XAQ1048479" s="6"/>
      <c r="XAR1048479" s="6"/>
      <c r="XAS1048479" s="6"/>
      <c r="XAT1048479" s="6"/>
      <c r="XAU1048479" s="6"/>
      <c r="XAV1048479" s="6"/>
      <c r="XAW1048479" s="6"/>
      <c r="XAX1048479" s="6"/>
      <c r="XAY1048479" s="6"/>
      <c r="XAZ1048479" s="6"/>
      <c r="XBA1048479" s="6"/>
      <c r="XBB1048479" s="6"/>
      <c r="XBC1048479" s="6"/>
      <c r="XBD1048479" s="6"/>
      <c r="XBE1048479" s="6"/>
      <c r="XBF1048479" s="6"/>
      <c r="XBG1048479" s="6"/>
      <c r="XBH1048479" s="6"/>
      <c r="XBI1048479" s="6"/>
      <c r="XBJ1048479" s="6"/>
      <c r="XBK1048479" s="6"/>
      <c r="XBL1048479" s="6"/>
      <c r="XBM1048479" s="6"/>
      <c r="XBN1048479" s="6"/>
      <c r="XBO1048479" s="6"/>
      <c r="XBP1048479" s="6"/>
      <c r="XBQ1048479" s="6"/>
      <c r="XBR1048479" s="6"/>
      <c r="XBS1048479" s="6"/>
      <c r="XBT1048479" s="6"/>
      <c r="XBU1048479" s="6"/>
      <c r="XBV1048479" s="6"/>
      <c r="XBW1048479" s="6"/>
      <c r="XBX1048479" s="6"/>
      <c r="XBY1048479" s="6"/>
      <c r="XBZ1048479" s="6"/>
      <c r="XCA1048479" s="6"/>
      <c r="XCB1048479" s="6"/>
      <c r="XCC1048479" s="6"/>
      <c r="XCD1048479" s="6"/>
      <c r="XCE1048479" s="6"/>
      <c r="XCF1048479" s="6"/>
      <c r="XCG1048479" s="6"/>
      <c r="XCH1048479" s="6"/>
      <c r="XCI1048479" s="6"/>
      <c r="XCJ1048479" s="6"/>
      <c r="XCK1048479" s="6"/>
      <c r="XCL1048479" s="6"/>
      <c r="XCM1048479" s="6"/>
      <c r="XCN1048479" s="6"/>
      <c r="XCO1048479" s="6"/>
      <c r="XCP1048479" s="6"/>
      <c r="XCQ1048479" s="6"/>
      <c r="XCR1048479" s="6"/>
      <c r="XCS1048479" s="6"/>
      <c r="XCT1048479" s="6"/>
      <c r="XCU1048479" s="6"/>
      <c r="XCV1048479" s="6"/>
      <c r="XCW1048479" s="6"/>
      <c r="XCX1048479" s="6"/>
      <c r="XCY1048479" s="6"/>
      <c r="XCZ1048479" s="6"/>
      <c r="XDA1048479" s="6"/>
      <c r="XDB1048479" s="6"/>
      <c r="XDC1048479" s="6"/>
      <c r="XDD1048479" s="6"/>
      <c r="XDE1048479" s="6"/>
      <c r="XDF1048479" s="6"/>
      <c r="XDG1048479" s="6"/>
      <c r="XDH1048479" s="6"/>
      <c r="XDI1048479" s="6"/>
      <c r="XDJ1048479" s="6"/>
      <c r="XDK1048479" s="6"/>
      <c r="XDL1048479" s="6"/>
      <c r="XDM1048479" s="6"/>
      <c r="XDN1048479" s="6"/>
      <c r="XDO1048479" s="6"/>
      <c r="XDP1048479" s="6"/>
      <c r="XDQ1048479" s="6"/>
      <c r="XDR1048479" s="6"/>
      <c r="XDS1048479" s="6"/>
      <c r="XDT1048479" s="6"/>
      <c r="XDU1048479" s="6"/>
      <c r="XDV1048479" s="6"/>
      <c r="XDW1048479" s="6"/>
      <c r="XDX1048479" s="6"/>
      <c r="XDY1048479" s="6"/>
      <c r="XDZ1048479" s="6"/>
      <c r="XEA1048479" s="6"/>
    </row>
    <row r="1048480" s="1" customFormat="true" spans="1:16355">
      <c r="A1048480" s="4"/>
      <c r="B1048480" s="5"/>
      <c r="C1048480" s="4"/>
      <c r="D1048480" s="4"/>
      <c r="E1048480" s="5"/>
      <c r="WYU1048480" s="6"/>
      <c r="WYV1048480" s="6"/>
      <c r="WYW1048480" s="6"/>
      <c r="WYX1048480" s="6"/>
      <c r="WYY1048480" s="6"/>
      <c r="WYZ1048480" s="6"/>
      <c r="WZA1048480" s="6"/>
      <c r="WZB1048480" s="6"/>
      <c r="WZC1048480" s="6"/>
      <c r="WZD1048480" s="6"/>
      <c r="WZE1048480" s="6"/>
      <c r="WZF1048480" s="6"/>
      <c r="WZG1048480" s="6"/>
      <c r="WZH1048480" s="6"/>
      <c r="WZI1048480" s="6"/>
      <c r="WZJ1048480" s="6"/>
      <c r="WZK1048480" s="6"/>
      <c r="WZL1048480" s="6"/>
      <c r="WZM1048480" s="6"/>
      <c r="WZN1048480" s="6"/>
      <c r="WZO1048480" s="6"/>
      <c r="WZP1048480" s="6"/>
      <c r="WZQ1048480" s="6"/>
      <c r="WZR1048480" s="6"/>
      <c r="WZS1048480" s="6"/>
      <c r="WZT1048480" s="6"/>
      <c r="WZU1048480" s="6"/>
      <c r="WZV1048480" s="6"/>
      <c r="WZW1048480" s="6"/>
      <c r="WZX1048480" s="6"/>
      <c r="WZY1048480" s="6"/>
      <c r="WZZ1048480" s="6"/>
      <c r="XAA1048480" s="6"/>
      <c r="XAB1048480" s="6"/>
      <c r="XAC1048480" s="6"/>
      <c r="XAD1048480" s="6"/>
      <c r="XAE1048480" s="6"/>
      <c r="XAF1048480" s="6"/>
      <c r="XAG1048480" s="6"/>
      <c r="XAH1048480" s="6"/>
      <c r="XAI1048480" s="6"/>
      <c r="XAJ1048480" s="6"/>
      <c r="XAK1048480" s="6"/>
      <c r="XAL1048480" s="6"/>
      <c r="XAM1048480" s="6"/>
      <c r="XAN1048480" s="6"/>
      <c r="XAO1048480" s="6"/>
      <c r="XAP1048480" s="6"/>
      <c r="XAQ1048480" s="6"/>
      <c r="XAR1048480" s="6"/>
      <c r="XAS1048480" s="6"/>
      <c r="XAT1048480" s="6"/>
      <c r="XAU1048480" s="6"/>
      <c r="XAV1048480" s="6"/>
      <c r="XAW1048480" s="6"/>
      <c r="XAX1048480" s="6"/>
      <c r="XAY1048480" s="6"/>
      <c r="XAZ1048480" s="6"/>
      <c r="XBA1048480" s="6"/>
      <c r="XBB1048480" s="6"/>
      <c r="XBC1048480" s="6"/>
      <c r="XBD1048480" s="6"/>
      <c r="XBE1048480" s="6"/>
      <c r="XBF1048480" s="6"/>
      <c r="XBG1048480" s="6"/>
      <c r="XBH1048480" s="6"/>
      <c r="XBI1048480" s="6"/>
      <c r="XBJ1048480" s="6"/>
      <c r="XBK1048480" s="6"/>
      <c r="XBL1048480" s="6"/>
      <c r="XBM1048480" s="6"/>
      <c r="XBN1048480" s="6"/>
      <c r="XBO1048480" s="6"/>
      <c r="XBP1048480" s="6"/>
      <c r="XBQ1048480" s="6"/>
      <c r="XBR1048480" s="6"/>
      <c r="XBS1048480" s="6"/>
      <c r="XBT1048480" s="6"/>
      <c r="XBU1048480" s="6"/>
      <c r="XBV1048480" s="6"/>
      <c r="XBW1048480" s="6"/>
      <c r="XBX1048480" s="6"/>
      <c r="XBY1048480" s="6"/>
      <c r="XBZ1048480" s="6"/>
      <c r="XCA1048480" s="6"/>
      <c r="XCB1048480" s="6"/>
      <c r="XCC1048480" s="6"/>
      <c r="XCD1048480" s="6"/>
      <c r="XCE1048480" s="6"/>
      <c r="XCF1048480" s="6"/>
      <c r="XCG1048480" s="6"/>
      <c r="XCH1048480" s="6"/>
      <c r="XCI1048480" s="6"/>
      <c r="XCJ1048480" s="6"/>
      <c r="XCK1048480" s="6"/>
      <c r="XCL1048480" s="6"/>
      <c r="XCM1048480" s="6"/>
      <c r="XCN1048480" s="6"/>
      <c r="XCO1048480" s="6"/>
      <c r="XCP1048480" s="6"/>
      <c r="XCQ1048480" s="6"/>
      <c r="XCR1048480" s="6"/>
      <c r="XCS1048480" s="6"/>
      <c r="XCT1048480" s="6"/>
      <c r="XCU1048480" s="6"/>
      <c r="XCV1048480" s="6"/>
      <c r="XCW1048480" s="6"/>
      <c r="XCX1048480" s="6"/>
      <c r="XCY1048480" s="6"/>
      <c r="XCZ1048480" s="6"/>
      <c r="XDA1048480" s="6"/>
      <c r="XDB1048480" s="6"/>
      <c r="XDC1048480" s="6"/>
      <c r="XDD1048480" s="6"/>
      <c r="XDE1048480" s="6"/>
      <c r="XDF1048480" s="6"/>
      <c r="XDG1048480" s="6"/>
      <c r="XDH1048480" s="6"/>
      <c r="XDI1048480" s="6"/>
      <c r="XDJ1048480" s="6"/>
      <c r="XDK1048480" s="6"/>
      <c r="XDL1048480" s="6"/>
      <c r="XDM1048480" s="6"/>
      <c r="XDN1048480" s="6"/>
      <c r="XDO1048480" s="6"/>
      <c r="XDP1048480" s="6"/>
      <c r="XDQ1048480" s="6"/>
      <c r="XDR1048480" s="6"/>
      <c r="XDS1048480" s="6"/>
      <c r="XDT1048480" s="6"/>
      <c r="XDU1048480" s="6"/>
      <c r="XDV1048480" s="6"/>
      <c r="XDW1048480" s="6"/>
      <c r="XDX1048480" s="6"/>
      <c r="XDY1048480" s="6"/>
      <c r="XDZ1048480" s="6"/>
      <c r="XEA1048480" s="6"/>
    </row>
    <row r="1048481" s="1" customFormat="true" spans="1:16355">
      <c r="A1048481" s="4"/>
      <c r="B1048481" s="5"/>
      <c r="C1048481" s="4"/>
      <c r="D1048481" s="4"/>
      <c r="E1048481" s="5"/>
      <c r="WYU1048481" s="6"/>
      <c r="WYV1048481" s="6"/>
      <c r="WYW1048481" s="6"/>
      <c r="WYX1048481" s="6"/>
      <c r="WYY1048481" s="6"/>
      <c r="WYZ1048481" s="6"/>
      <c r="WZA1048481" s="6"/>
      <c r="WZB1048481" s="6"/>
      <c r="WZC1048481" s="6"/>
      <c r="WZD1048481" s="6"/>
      <c r="WZE1048481" s="6"/>
      <c r="WZF1048481" s="6"/>
      <c r="WZG1048481" s="6"/>
      <c r="WZH1048481" s="6"/>
      <c r="WZI1048481" s="6"/>
      <c r="WZJ1048481" s="6"/>
      <c r="WZK1048481" s="6"/>
      <c r="WZL1048481" s="6"/>
      <c r="WZM1048481" s="6"/>
      <c r="WZN1048481" s="6"/>
      <c r="WZO1048481" s="6"/>
      <c r="WZP1048481" s="6"/>
      <c r="WZQ1048481" s="6"/>
      <c r="WZR1048481" s="6"/>
      <c r="WZS1048481" s="6"/>
      <c r="WZT1048481" s="6"/>
      <c r="WZU1048481" s="6"/>
      <c r="WZV1048481" s="6"/>
      <c r="WZW1048481" s="6"/>
      <c r="WZX1048481" s="6"/>
      <c r="WZY1048481" s="6"/>
      <c r="WZZ1048481" s="6"/>
      <c r="XAA1048481" s="6"/>
      <c r="XAB1048481" s="6"/>
      <c r="XAC1048481" s="6"/>
      <c r="XAD1048481" s="6"/>
      <c r="XAE1048481" s="6"/>
      <c r="XAF1048481" s="6"/>
      <c r="XAG1048481" s="6"/>
      <c r="XAH1048481" s="6"/>
      <c r="XAI1048481" s="6"/>
      <c r="XAJ1048481" s="6"/>
      <c r="XAK1048481" s="6"/>
      <c r="XAL1048481" s="6"/>
      <c r="XAM1048481" s="6"/>
      <c r="XAN1048481" s="6"/>
      <c r="XAO1048481" s="6"/>
      <c r="XAP1048481" s="6"/>
      <c r="XAQ1048481" s="6"/>
      <c r="XAR1048481" s="6"/>
      <c r="XAS1048481" s="6"/>
      <c r="XAT1048481" s="6"/>
      <c r="XAU1048481" s="6"/>
      <c r="XAV1048481" s="6"/>
      <c r="XAW1048481" s="6"/>
      <c r="XAX1048481" s="6"/>
      <c r="XAY1048481" s="6"/>
      <c r="XAZ1048481" s="6"/>
      <c r="XBA1048481" s="6"/>
      <c r="XBB1048481" s="6"/>
      <c r="XBC1048481" s="6"/>
      <c r="XBD1048481" s="6"/>
      <c r="XBE1048481" s="6"/>
      <c r="XBF1048481" s="6"/>
      <c r="XBG1048481" s="6"/>
      <c r="XBH1048481" s="6"/>
      <c r="XBI1048481" s="6"/>
      <c r="XBJ1048481" s="6"/>
      <c r="XBK1048481" s="6"/>
      <c r="XBL1048481" s="6"/>
      <c r="XBM1048481" s="6"/>
      <c r="XBN1048481" s="6"/>
      <c r="XBO1048481" s="6"/>
      <c r="XBP1048481" s="6"/>
      <c r="XBQ1048481" s="6"/>
      <c r="XBR1048481" s="6"/>
      <c r="XBS1048481" s="6"/>
      <c r="XBT1048481" s="6"/>
      <c r="XBU1048481" s="6"/>
      <c r="XBV1048481" s="6"/>
      <c r="XBW1048481" s="6"/>
      <c r="XBX1048481" s="6"/>
      <c r="XBY1048481" s="6"/>
      <c r="XBZ1048481" s="6"/>
      <c r="XCA1048481" s="6"/>
      <c r="XCB1048481" s="6"/>
      <c r="XCC1048481" s="6"/>
      <c r="XCD1048481" s="6"/>
      <c r="XCE1048481" s="6"/>
      <c r="XCF1048481" s="6"/>
      <c r="XCG1048481" s="6"/>
      <c r="XCH1048481" s="6"/>
      <c r="XCI1048481" s="6"/>
      <c r="XCJ1048481" s="6"/>
      <c r="XCK1048481" s="6"/>
      <c r="XCL1048481" s="6"/>
      <c r="XCM1048481" s="6"/>
      <c r="XCN1048481" s="6"/>
      <c r="XCO1048481" s="6"/>
      <c r="XCP1048481" s="6"/>
      <c r="XCQ1048481" s="6"/>
      <c r="XCR1048481" s="6"/>
      <c r="XCS1048481" s="6"/>
      <c r="XCT1048481" s="6"/>
      <c r="XCU1048481" s="6"/>
      <c r="XCV1048481" s="6"/>
      <c r="XCW1048481" s="6"/>
      <c r="XCX1048481" s="6"/>
      <c r="XCY1048481" s="6"/>
      <c r="XCZ1048481" s="6"/>
      <c r="XDA1048481" s="6"/>
      <c r="XDB1048481" s="6"/>
      <c r="XDC1048481" s="6"/>
      <c r="XDD1048481" s="6"/>
      <c r="XDE1048481" s="6"/>
      <c r="XDF1048481" s="6"/>
      <c r="XDG1048481" s="6"/>
      <c r="XDH1048481" s="6"/>
      <c r="XDI1048481" s="6"/>
      <c r="XDJ1048481" s="6"/>
      <c r="XDK1048481" s="6"/>
      <c r="XDL1048481" s="6"/>
      <c r="XDM1048481" s="6"/>
      <c r="XDN1048481" s="6"/>
      <c r="XDO1048481" s="6"/>
      <c r="XDP1048481" s="6"/>
      <c r="XDQ1048481" s="6"/>
      <c r="XDR1048481" s="6"/>
      <c r="XDS1048481" s="6"/>
      <c r="XDT1048481" s="6"/>
      <c r="XDU1048481" s="6"/>
      <c r="XDV1048481" s="6"/>
      <c r="XDW1048481" s="6"/>
      <c r="XDX1048481" s="6"/>
      <c r="XDY1048481" s="6"/>
      <c r="XDZ1048481" s="6"/>
      <c r="XEA1048481" s="6"/>
    </row>
    <row r="1048482" s="1" customFormat="true" spans="1:16355">
      <c r="A1048482" s="4"/>
      <c r="B1048482" s="5"/>
      <c r="C1048482" s="4"/>
      <c r="D1048482" s="4"/>
      <c r="E1048482" s="5"/>
      <c r="WYU1048482" s="6"/>
      <c r="WYV1048482" s="6"/>
      <c r="WYW1048482" s="6"/>
      <c r="WYX1048482" s="6"/>
      <c r="WYY1048482" s="6"/>
      <c r="WYZ1048482" s="6"/>
      <c r="WZA1048482" s="6"/>
      <c r="WZB1048482" s="6"/>
      <c r="WZC1048482" s="6"/>
      <c r="WZD1048482" s="6"/>
      <c r="WZE1048482" s="6"/>
      <c r="WZF1048482" s="6"/>
      <c r="WZG1048482" s="6"/>
      <c r="WZH1048482" s="6"/>
      <c r="WZI1048482" s="6"/>
      <c r="WZJ1048482" s="6"/>
      <c r="WZK1048482" s="6"/>
      <c r="WZL1048482" s="6"/>
      <c r="WZM1048482" s="6"/>
      <c r="WZN1048482" s="6"/>
      <c r="WZO1048482" s="6"/>
      <c r="WZP1048482" s="6"/>
      <c r="WZQ1048482" s="6"/>
      <c r="WZR1048482" s="6"/>
      <c r="WZS1048482" s="6"/>
      <c r="WZT1048482" s="6"/>
      <c r="WZU1048482" s="6"/>
      <c r="WZV1048482" s="6"/>
      <c r="WZW1048482" s="6"/>
      <c r="WZX1048482" s="6"/>
      <c r="WZY1048482" s="6"/>
      <c r="WZZ1048482" s="6"/>
      <c r="XAA1048482" s="6"/>
      <c r="XAB1048482" s="6"/>
      <c r="XAC1048482" s="6"/>
      <c r="XAD1048482" s="6"/>
      <c r="XAE1048482" s="6"/>
      <c r="XAF1048482" s="6"/>
      <c r="XAG1048482" s="6"/>
      <c r="XAH1048482" s="6"/>
      <c r="XAI1048482" s="6"/>
      <c r="XAJ1048482" s="6"/>
      <c r="XAK1048482" s="6"/>
      <c r="XAL1048482" s="6"/>
      <c r="XAM1048482" s="6"/>
      <c r="XAN1048482" s="6"/>
      <c r="XAO1048482" s="6"/>
      <c r="XAP1048482" s="6"/>
      <c r="XAQ1048482" s="6"/>
      <c r="XAR1048482" s="6"/>
      <c r="XAS1048482" s="6"/>
      <c r="XAT1048482" s="6"/>
      <c r="XAU1048482" s="6"/>
      <c r="XAV1048482" s="6"/>
      <c r="XAW1048482" s="6"/>
      <c r="XAX1048482" s="6"/>
      <c r="XAY1048482" s="6"/>
      <c r="XAZ1048482" s="6"/>
      <c r="XBA1048482" s="6"/>
      <c r="XBB1048482" s="6"/>
      <c r="XBC1048482" s="6"/>
      <c r="XBD1048482" s="6"/>
      <c r="XBE1048482" s="6"/>
      <c r="XBF1048482" s="6"/>
      <c r="XBG1048482" s="6"/>
      <c r="XBH1048482" s="6"/>
      <c r="XBI1048482" s="6"/>
      <c r="XBJ1048482" s="6"/>
      <c r="XBK1048482" s="6"/>
      <c r="XBL1048482" s="6"/>
      <c r="XBM1048482" s="6"/>
      <c r="XBN1048482" s="6"/>
      <c r="XBO1048482" s="6"/>
      <c r="XBP1048482" s="6"/>
      <c r="XBQ1048482" s="6"/>
      <c r="XBR1048482" s="6"/>
      <c r="XBS1048482" s="6"/>
      <c r="XBT1048482" s="6"/>
      <c r="XBU1048482" s="6"/>
      <c r="XBV1048482" s="6"/>
      <c r="XBW1048482" s="6"/>
      <c r="XBX1048482" s="6"/>
      <c r="XBY1048482" s="6"/>
      <c r="XBZ1048482" s="6"/>
      <c r="XCA1048482" s="6"/>
      <c r="XCB1048482" s="6"/>
      <c r="XCC1048482" s="6"/>
      <c r="XCD1048482" s="6"/>
      <c r="XCE1048482" s="6"/>
      <c r="XCF1048482" s="6"/>
      <c r="XCG1048482" s="6"/>
      <c r="XCH1048482" s="6"/>
      <c r="XCI1048482" s="6"/>
      <c r="XCJ1048482" s="6"/>
      <c r="XCK1048482" s="6"/>
      <c r="XCL1048482" s="6"/>
      <c r="XCM1048482" s="6"/>
      <c r="XCN1048482" s="6"/>
      <c r="XCO1048482" s="6"/>
      <c r="XCP1048482" s="6"/>
      <c r="XCQ1048482" s="6"/>
      <c r="XCR1048482" s="6"/>
      <c r="XCS1048482" s="6"/>
      <c r="XCT1048482" s="6"/>
      <c r="XCU1048482" s="6"/>
      <c r="XCV1048482" s="6"/>
      <c r="XCW1048482" s="6"/>
      <c r="XCX1048482" s="6"/>
      <c r="XCY1048482" s="6"/>
      <c r="XCZ1048482" s="6"/>
      <c r="XDA1048482" s="6"/>
      <c r="XDB1048482" s="6"/>
      <c r="XDC1048482" s="6"/>
      <c r="XDD1048482" s="6"/>
      <c r="XDE1048482" s="6"/>
      <c r="XDF1048482" s="6"/>
      <c r="XDG1048482" s="6"/>
      <c r="XDH1048482" s="6"/>
      <c r="XDI1048482" s="6"/>
      <c r="XDJ1048482" s="6"/>
      <c r="XDK1048482" s="6"/>
      <c r="XDL1048482" s="6"/>
      <c r="XDM1048482" s="6"/>
      <c r="XDN1048482" s="6"/>
      <c r="XDO1048482" s="6"/>
      <c r="XDP1048482" s="6"/>
      <c r="XDQ1048482" s="6"/>
      <c r="XDR1048482" s="6"/>
      <c r="XDS1048482" s="6"/>
      <c r="XDT1048482" s="6"/>
      <c r="XDU1048482" s="6"/>
      <c r="XDV1048482" s="6"/>
      <c r="XDW1048482" s="6"/>
      <c r="XDX1048482" s="6"/>
      <c r="XDY1048482" s="6"/>
      <c r="XDZ1048482" s="6"/>
      <c r="XEA1048482" s="6"/>
    </row>
    <row r="1048483" s="1" customFormat="true" spans="1:16355">
      <c r="A1048483" s="4"/>
      <c r="B1048483" s="5"/>
      <c r="C1048483" s="4"/>
      <c r="D1048483" s="4"/>
      <c r="E1048483" s="5"/>
      <c r="WYU1048483" s="6"/>
      <c r="WYV1048483" s="6"/>
      <c r="WYW1048483" s="6"/>
      <c r="WYX1048483" s="6"/>
      <c r="WYY1048483" s="6"/>
      <c r="WYZ1048483" s="6"/>
      <c r="WZA1048483" s="6"/>
      <c r="WZB1048483" s="6"/>
      <c r="WZC1048483" s="6"/>
      <c r="WZD1048483" s="6"/>
      <c r="WZE1048483" s="6"/>
      <c r="WZF1048483" s="6"/>
      <c r="WZG1048483" s="6"/>
      <c r="WZH1048483" s="6"/>
      <c r="WZI1048483" s="6"/>
      <c r="WZJ1048483" s="6"/>
      <c r="WZK1048483" s="6"/>
      <c r="WZL1048483" s="6"/>
      <c r="WZM1048483" s="6"/>
      <c r="WZN1048483" s="6"/>
      <c r="WZO1048483" s="6"/>
      <c r="WZP1048483" s="6"/>
      <c r="WZQ1048483" s="6"/>
      <c r="WZR1048483" s="6"/>
      <c r="WZS1048483" s="6"/>
      <c r="WZT1048483" s="6"/>
      <c r="WZU1048483" s="6"/>
      <c r="WZV1048483" s="6"/>
      <c r="WZW1048483" s="6"/>
      <c r="WZX1048483" s="6"/>
      <c r="WZY1048483" s="6"/>
      <c r="WZZ1048483" s="6"/>
      <c r="XAA1048483" s="6"/>
      <c r="XAB1048483" s="6"/>
      <c r="XAC1048483" s="6"/>
      <c r="XAD1048483" s="6"/>
      <c r="XAE1048483" s="6"/>
      <c r="XAF1048483" s="6"/>
      <c r="XAG1048483" s="6"/>
      <c r="XAH1048483" s="6"/>
      <c r="XAI1048483" s="6"/>
      <c r="XAJ1048483" s="6"/>
      <c r="XAK1048483" s="6"/>
      <c r="XAL1048483" s="6"/>
      <c r="XAM1048483" s="6"/>
      <c r="XAN1048483" s="6"/>
      <c r="XAO1048483" s="6"/>
      <c r="XAP1048483" s="6"/>
      <c r="XAQ1048483" s="6"/>
      <c r="XAR1048483" s="6"/>
      <c r="XAS1048483" s="6"/>
      <c r="XAT1048483" s="6"/>
      <c r="XAU1048483" s="6"/>
      <c r="XAV1048483" s="6"/>
      <c r="XAW1048483" s="6"/>
      <c r="XAX1048483" s="6"/>
      <c r="XAY1048483" s="6"/>
      <c r="XAZ1048483" s="6"/>
      <c r="XBA1048483" s="6"/>
      <c r="XBB1048483" s="6"/>
      <c r="XBC1048483" s="6"/>
      <c r="XBD1048483" s="6"/>
      <c r="XBE1048483" s="6"/>
      <c r="XBF1048483" s="6"/>
      <c r="XBG1048483" s="6"/>
      <c r="XBH1048483" s="6"/>
      <c r="XBI1048483" s="6"/>
      <c r="XBJ1048483" s="6"/>
      <c r="XBK1048483" s="6"/>
      <c r="XBL1048483" s="6"/>
      <c r="XBM1048483" s="6"/>
      <c r="XBN1048483" s="6"/>
      <c r="XBO1048483" s="6"/>
      <c r="XBP1048483" s="6"/>
      <c r="XBQ1048483" s="6"/>
      <c r="XBR1048483" s="6"/>
      <c r="XBS1048483" s="6"/>
      <c r="XBT1048483" s="6"/>
      <c r="XBU1048483" s="6"/>
      <c r="XBV1048483" s="6"/>
      <c r="XBW1048483" s="6"/>
      <c r="XBX1048483" s="6"/>
      <c r="XBY1048483" s="6"/>
      <c r="XBZ1048483" s="6"/>
      <c r="XCA1048483" s="6"/>
      <c r="XCB1048483" s="6"/>
      <c r="XCC1048483" s="6"/>
      <c r="XCD1048483" s="6"/>
      <c r="XCE1048483" s="6"/>
      <c r="XCF1048483" s="6"/>
      <c r="XCG1048483" s="6"/>
      <c r="XCH1048483" s="6"/>
      <c r="XCI1048483" s="6"/>
      <c r="XCJ1048483" s="6"/>
      <c r="XCK1048483" s="6"/>
      <c r="XCL1048483" s="6"/>
      <c r="XCM1048483" s="6"/>
      <c r="XCN1048483" s="6"/>
      <c r="XCO1048483" s="6"/>
      <c r="XCP1048483" s="6"/>
      <c r="XCQ1048483" s="6"/>
      <c r="XCR1048483" s="6"/>
      <c r="XCS1048483" s="6"/>
      <c r="XCT1048483" s="6"/>
      <c r="XCU1048483" s="6"/>
      <c r="XCV1048483" s="6"/>
      <c r="XCW1048483" s="6"/>
      <c r="XCX1048483" s="6"/>
      <c r="XCY1048483" s="6"/>
      <c r="XCZ1048483" s="6"/>
      <c r="XDA1048483" s="6"/>
      <c r="XDB1048483" s="6"/>
      <c r="XDC1048483" s="6"/>
      <c r="XDD1048483" s="6"/>
      <c r="XDE1048483" s="6"/>
      <c r="XDF1048483" s="6"/>
      <c r="XDG1048483" s="6"/>
      <c r="XDH1048483" s="6"/>
      <c r="XDI1048483" s="6"/>
      <c r="XDJ1048483" s="6"/>
      <c r="XDK1048483" s="6"/>
      <c r="XDL1048483" s="6"/>
      <c r="XDM1048483" s="6"/>
      <c r="XDN1048483" s="6"/>
      <c r="XDO1048483" s="6"/>
      <c r="XDP1048483" s="6"/>
      <c r="XDQ1048483" s="6"/>
      <c r="XDR1048483" s="6"/>
      <c r="XDS1048483" s="6"/>
      <c r="XDT1048483" s="6"/>
      <c r="XDU1048483" s="6"/>
      <c r="XDV1048483" s="6"/>
      <c r="XDW1048483" s="6"/>
      <c r="XDX1048483" s="6"/>
      <c r="XDY1048483" s="6"/>
      <c r="XDZ1048483" s="6"/>
      <c r="XEA1048483" s="6"/>
    </row>
    <row r="1048484" s="1" customFormat="true" spans="1:16355">
      <c r="A1048484" s="4"/>
      <c r="B1048484" s="5"/>
      <c r="C1048484" s="4"/>
      <c r="D1048484" s="4"/>
      <c r="E1048484" s="5"/>
      <c r="WYU1048484" s="6"/>
      <c r="WYV1048484" s="6"/>
      <c r="WYW1048484" s="6"/>
      <c r="WYX1048484" s="6"/>
      <c r="WYY1048484" s="6"/>
      <c r="WYZ1048484" s="6"/>
      <c r="WZA1048484" s="6"/>
      <c r="WZB1048484" s="6"/>
      <c r="WZC1048484" s="6"/>
      <c r="WZD1048484" s="6"/>
      <c r="WZE1048484" s="6"/>
      <c r="WZF1048484" s="6"/>
      <c r="WZG1048484" s="6"/>
      <c r="WZH1048484" s="6"/>
      <c r="WZI1048484" s="6"/>
      <c r="WZJ1048484" s="6"/>
      <c r="WZK1048484" s="6"/>
      <c r="WZL1048484" s="6"/>
      <c r="WZM1048484" s="6"/>
      <c r="WZN1048484" s="6"/>
      <c r="WZO1048484" s="6"/>
      <c r="WZP1048484" s="6"/>
      <c r="WZQ1048484" s="6"/>
      <c r="WZR1048484" s="6"/>
      <c r="WZS1048484" s="6"/>
      <c r="WZT1048484" s="6"/>
      <c r="WZU1048484" s="6"/>
      <c r="WZV1048484" s="6"/>
      <c r="WZW1048484" s="6"/>
      <c r="WZX1048484" s="6"/>
      <c r="WZY1048484" s="6"/>
      <c r="WZZ1048484" s="6"/>
      <c r="XAA1048484" s="6"/>
      <c r="XAB1048484" s="6"/>
      <c r="XAC1048484" s="6"/>
      <c r="XAD1048484" s="6"/>
      <c r="XAE1048484" s="6"/>
      <c r="XAF1048484" s="6"/>
      <c r="XAG1048484" s="6"/>
      <c r="XAH1048484" s="6"/>
      <c r="XAI1048484" s="6"/>
      <c r="XAJ1048484" s="6"/>
      <c r="XAK1048484" s="6"/>
      <c r="XAL1048484" s="6"/>
      <c r="XAM1048484" s="6"/>
      <c r="XAN1048484" s="6"/>
      <c r="XAO1048484" s="6"/>
      <c r="XAP1048484" s="6"/>
      <c r="XAQ1048484" s="6"/>
      <c r="XAR1048484" s="6"/>
      <c r="XAS1048484" s="6"/>
      <c r="XAT1048484" s="6"/>
      <c r="XAU1048484" s="6"/>
      <c r="XAV1048484" s="6"/>
      <c r="XAW1048484" s="6"/>
      <c r="XAX1048484" s="6"/>
      <c r="XAY1048484" s="6"/>
      <c r="XAZ1048484" s="6"/>
      <c r="XBA1048484" s="6"/>
      <c r="XBB1048484" s="6"/>
      <c r="XBC1048484" s="6"/>
      <c r="XBD1048484" s="6"/>
      <c r="XBE1048484" s="6"/>
      <c r="XBF1048484" s="6"/>
      <c r="XBG1048484" s="6"/>
      <c r="XBH1048484" s="6"/>
      <c r="XBI1048484" s="6"/>
      <c r="XBJ1048484" s="6"/>
      <c r="XBK1048484" s="6"/>
      <c r="XBL1048484" s="6"/>
      <c r="XBM1048484" s="6"/>
      <c r="XBN1048484" s="6"/>
      <c r="XBO1048484" s="6"/>
      <c r="XBP1048484" s="6"/>
      <c r="XBQ1048484" s="6"/>
      <c r="XBR1048484" s="6"/>
      <c r="XBS1048484" s="6"/>
      <c r="XBT1048484" s="6"/>
      <c r="XBU1048484" s="6"/>
      <c r="XBV1048484" s="6"/>
      <c r="XBW1048484" s="6"/>
      <c r="XBX1048484" s="6"/>
      <c r="XBY1048484" s="6"/>
      <c r="XBZ1048484" s="6"/>
      <c r="XCA1048484" s="6"/>
      <c r="XCB1048484" s="6"/>
      <c r="XCC1048484" s="6"/>
      <c r="XCD1048484" s="6"/>
      <c r="XCE1048484" s="6"/>
      <c r="XCF1048484" s="6"/>
      <c r="XCG1048484" s="6"/>
      <c r="XCH1048484" s="6"/>
      <c r="XCI1048484" s="6"/>
      <c r="XCJ1048484" s="6"/>
      <c r="XCK1048484" s="6"/>
      <c r="XCL1048484" s="6"/>
      <c r="XCM1048484" s="6"/>
      <c r="XCN1048484" s="6"/>
      <c r="XCO1048484" s="6"/>
      <c r="XCP1048484" s="6"/>
      <c r="XCQ1048484" s="6"/>
      <c r="XCR1048484" s="6"/>
      <c r="XCS1048484" s="6"/>
      <c r="XCT1048484" s="6"/>
      <c r="XCU1048484" s="6"/>
      <c r="XCV1048484" s="6"/>
      <c r="XCW1048484" s="6"/>
      <c r="XCX1048484" s="6"/>
      <c r="XCY1048484" s="6"/>
      <c r="XCZ1048484" s="6"/>
      <c r="XDA1048484" s="6"/>
      <c r="XDB1048484" s="6"/>
      <c r="XDC1048484" s="6"/>
      <c r="XDD1048484" s="6"/>
      <c r="XDE1048484" s="6"/>
      <c r="XDF1048484" s="6"/>
      <c r="XDG1048484" s="6"/>
      <c r="XDH1048484" s="6"/>
      <c r="XDI1048484" s="6"/>
      <c r="XDJ1048484" s="6"/>
      <c r="XDK1048484" s="6"/>
      <c r="XDL1048484" s="6"/>
      <c r="XDM1048484" s="6"/>
      <c r="XDN1048484" s="6"/>
      <c r="XDO1048484" s="6"/>
      <c r="XDP1048484" s="6"/>
      <c r="XDQ1048484" s="6"/>
      <c r="XDR1048484" s="6"/>
      <c r="XDS1048484" s="6"/>
      <c r="XDT1048484" s="6"/>
      <c r="XDU1048484" s="6"/>
      <c r="XDV1048484" s="6"/>
      <c r="XDW1048484" s="6"/>
      <c r="XDX1048484" s="6"/>
      <c r="XDY1048484" s="6"/>
      <c r="XDZ1048484" s="6"/>
      <c r="XEA1048484" s="6"/>
    </row>
    <row r="1048485" s="1" customFormat="true" spans="1:16355">
      <c r="A1048485" s="4"/>
      <c r="B1048485" s="5"/>
      <c r="C1048485" s="4"/>
      <c r="D1048485" s="4"/>
      <c r="E1048485" s="5"/>
      <c r="WYU1048485" s="6"/>
      <c r="WYV1048485" s="6"/>
      <c r="WYW1048485" s="6"/>
      <c r="WYX1048485" s="6"/>
      <c r="WYY1048485" s="6"/>
      <c r="WYZ1048485" s="6"/>
      <c r="WZA1048485" s="6"/>
      <c r="WZB1048485" s="6"/>
      <c r="WZC1048485" s="6"/>
      <c r="WZD1048485" s="6"/>
      <c r="WZE1048485" s="6"/>
      <c r="WZF1048485" s="6"/>
      <c r="WZG1048485" s="6"/>
      <c r="WZH1048485" s="6"/>
      <c r="WZI1048485" s="6"/>
      <c r="WZJ1048485" s="6"/>
      <c r="WZK1048485" s="6"/>
      <c r="WZL1048485" s="6"/>
      <c r="WZM1048485" s="6"/>
      <c r="WZN1048485" s="6"/>
      <c r="WZO1048485" s="6"/>
      <c r="WZP1048485" s="6"/>
      <c r="WZQ1048485" s="6"/>
      <c r="WZR1048485" s="6"/>
      <c r="WZS1048485" s="6"/>
      <c r="WZT1048485" s="6"/>
      <c r="WZU1048485" s="6"/>
      <c r="WZV1048485" s="6"/>
      <c r="WZW1048485" s="6"/>
      <c r="WZX1048485" s="6"/>
      <c r="WZY1048485" s="6"/>
      <c r="WZZ1048485" s="6"/>
      <c r="XAA1048485" s="6"/>
      <c r="XAB1048485" s="6"/>
      <c r="XAC1048485" s="6"/>
      <c r="XAD1048485" s="6"/>
      <c r="XAE1048485" s="6"/>
      <c r="XAF1048485" s="6"/>
      <c r="XAG1048485" s="6"/>
      <c r="XAH1048485" s="6"/>
      <c r="XAI1048485" s="6"/>
      <c r="XAJ1048485" s="6"/>
      <c r="XAK1048485" s="6"/>
      <c r="XAL1048485" s="6"/>
      <c r="XAM1048485" s="6"/>
      <c r="XAN1048485" s="6"/>
      <c r="XAO1048485" s="6"/>
      <c r="XAP1048485" s="6"/>
      <c r="XAQ1048485" s="6"/>
      <c r="XAR1048485" s="6"/>
      <c r="XAS1048485" s="6"/>
      <c r="XAT1048485" s="6"/>
      <c r="XAU1048485" s="6"/>
      <c r="XAV1048485" s="6"/>
      <c r="XAW1048485" s="6"/>
      <c r="XAX1048485" s="6"/>
      <c r="XAY1048485" s="6"/>
      <c r="XAZ1048485" s="6"/>
      <c r="XBA1048485" s="6"/>
      <c r="XBB1048485" s="6"/>
      <c r="XBC1048485" s="6"/>
      <c r="XBD1048485" s="6"/>
      <c r="XBE1048485" s="6"/>
      <c r="XBF1048485" s="6"/>
      <c r="XBG1048485" s="6"/>
      <c r="XBH1048485" s="6"/>
      <c r="XBI1048485" s="6"/>
      <c r="XBJ1048485" s="6"/>
      <c r="XBK1048485" s="6"/>
      <c r="XBL1048485" s="6"/>
      <c r="XBM1048485" s="6"/>
      <c r="XBN1048485" s="6"/>
      <c r="XBO1048485" s="6"/>
      <c r="XBP1048485" s="6"/>
      <c r="XBQ1048485" s="6"/>
      <c r="XBR1048485" s="6"/>
      <c r="XBS1048485" s="6"/>
      <c r="XBT1048485" s="6"/>
      <c r="XBU1048485" s="6"/>
      <c r="XBV1048485" s="6"/>
      <c r="XBW1048485" s="6"/>
      <c r="XBX1048485" s="6"/>
      <c r="XBY1048485" s="6"/>
      <c r="XBZ1048485" s="6"/>
      <c r="XCA1048485" s="6"/>
      <c r="XCB1048485" s="6"/>
      <c r="XCC1048485" s="6"/>
      <c r="XCD1048485" s="6"/>
      <c r="XCE1048485" s="6"/>
      <c r="XCF1048485" s="6"/>
      <c r="XCG1048485" s="6"/>
      <c r="XCH1048485" s="6"/>
      <c r="XCI1048485" s="6"/>
      <c r="XCJ1048485" s="6"/>
      <c r="XCK1048485" s="6"/>
      <c r="XCL1048485" s="6"/>
      <c r="XCM1048485" s="6"/>
      <c r="XCN1048485" s="6"/>
      <c r="XCO1048485" s="6"/>
      <c r="XCP1048485" s="6"/>
      <c r="XCQ1048485" s="6"/>
      <c r="XCR1048485" s="6"/>
      <c r="XCS1048485" s="6"/>
      <c r="XCT1048485" s="6"/>
      <c r="XCU1048485" s="6"/>
      <c r="XCV1048485" s="6"/>
      <c r="XCW1048485" s="6"/>
      <c r="XCX1048485" s="6"/>
      <c r="XCY1048485" s="6"/>
      <c r="XCZ1048485" s="6"/>
      <c r="XDA1048485" s="6"/>
      <c r="XDB1048485" s="6"/>
      <c r="XDC1048485" s="6"/>
      <c r="XDD1048485" s="6"/>
      <c r="XDE1048485" s="6"/>
      <c r="XDF1048485" s="6"/>
      <c r="XDG1048485" s="6"/>
      <c r="XDH1048485" s="6"/>
      <c r="XDI1048485" s="6"/>
      <c r="XDJ1048485" s="6"/>
      <c r="XDK1048485" s="6"/>
      <c r="XDL1048485" s="6"/>
      <c r="XDM1048485" s="6"/>
      <c r="XDN1048485" s="6"/>
      <c r="XDO1048485" s="6"/>
      <c r="XDP1048485" s="6"/>
      <c r="XDQ1048485" s="6"/>
      <c r="XDR1048485" s="6"/>
      <c r="XDS1048485" s="6"/>
      <c r="XDT1048485" s="6"/>
      <c r="XDU1048485" s="6"/>
      <c r="XDV1048485" s="6"/>
      <c r="XDW1048485" s="6"/>
      <c r="XDX1048485" s="6"/>
      <c r="XDY1048485" s="6"/>
      <c r="XDZ1048485" s="6"/>
      <c r="XEA1048485" s="6"/>
    </row>
    <row r="1048486" s="1" customFormat="true" spans="1:16355">
      <c r="A1048486" s="4"/>
      <c r="B1048486" s="5"/>
      <c r="C1048486" s="4"/>
      <c r="D1048486" s="4"/>
      <c r="E1048486" s="5"/>
      <c r="WYU1048486" s="6"/>
      <c r="WYV1048486" s="6"/>
      <c r="WYW1048486" s="6"/>
      <c r="WYX1048486" s="6"/>
      <c r="WYY1048486" s="6"/>
      <c r="WYZ1048486" s="6"/>
      <c r="WZA1048486" s="6"/>
      <c r="WZB1048486" s="6"/>
      <c r="WZC1048486" s="6"/>
      <c r="WZD1048486" s="6"/>
      <c r="WZE1048486" s="6"/>
      <c r="WZF1048486" s="6"/>
      <c r="WZG1048486" s="6"/>
      <c r="WZH1048486" s="6"/>
      <c r="WZI1048486" s="6"/>
      <c r="WZJ1048486" s="6"/>
      <c r="WZK1048486" s="6"/>
      <c r="WZL1048486" s="6"/>
      <c r="WZM1048486" s="6"/>
      <c r="WZN1048486" s="6"/>
      <c r="WZO1048486" s="6"/>
      <c r="WZP1048486" s="6"/>
      <c r="WZQ1048486" s="6"/>
      <c r="WZR1048486" s="6"/>
      <c r="WZS1048486" s="6"/>
      <c r="WZT1048486" s="6"/>
      <c r="WZU1048486" s="6"/>
      <c r="WZV1048486" s="6"/>
      <c r="WZW1048486" s="6"/>
      <c r="WZX1048486" s="6"/>
      <c r="WZY1048486" s="6"/>
      <c r="WZZ1048486" s="6"/>
      <c r="XAA1048486" s="6"/>
      <c r="XAB1048486" s="6"/>
      <c r="XAC1048486" s="6"/>
      <c r="XAD1048486" s="6"/>
      <c r="XAE1048486" s="6"/>
      <c r="XAF1048486" s="6"/>
      <c r="XAG1048486" s="6"/>
      <c r="XAH1048486" s="6"/>
      <c r="XAI1048486" s="6"/>
      <c r="XAJ1048486" s="6"/>
      <c r="XAK1048486" s="6"/>
      <c r="XAL1048486" s="6"/>
      <c r="XAM1048486" s="6"/>
      <c r="XAN1048486" s="6"/>
      <c r="XAO1048486" s="6"/>
      <c r="XAP1048486" s="6"/>
      <c r="XAQ1048486" s="6"/>
      <c r="XAR1048486" s="6"/>
      <c r="XAS1048486" s="6"/>
      <c r="XAT1048486" s="6"/>
      <c r="XAU1048486" s="6"/>
      <c r="XAV1048486" s="6"/>
      <c r="XAW1048486" s="6"/>
      <c r="XAX1048486" s="6"/>
      <c r="XAY1048486" s="6"/>
      <c r="XAZ1048486" s="6"/>
      <c r="XBA1048486" s="6"/>
      <c r="XBB1048486" s="6"/>
      <c r="XBC1048486" s="6"/>
      <c r="XBD1048486" s="6"/>
      <c r="XBE1048486" s="6"/>
      <c r="XBF1048486" s="6"/>
      <c r="XBG1048486" s="6"/>
      <c r="XBH1048486" s="6"/>
      <c r="XBI1048486" s="6"/>
      <c r="XBJ1048486" s="6"/>
      <c r="XBK1048486" s="6"/>
      <c r="XBL1048486" s="6"/>
      <c r="XBM1048486" s="6"/>
      <c r="XBN1048486" s="6"/>
      <c r="XBO1048486" s="6"/>
      <c r="XBP1048486" s="6"/>
      <c r="XBQ1048486" s="6"/>
      <c r="XBR1048486" s="6"/>
      <c r="XBS1048486" s="6"/>
      <c r="XBT1048486" s="6"/>
      <c r="XBU1048486" s="6"/>
      <c r="XBV1048486" s="6"/>
      <c r="XBW1048486" s="6"/>
      <c r="XBX1048486" s="6"/>
      <c r="XBY1048486" s="6"/>
      <c r="XBZ1048486" s="6"/>
      <c r="XCA1048486" s="6"/>
      <c r="XCB1048486" s="6"/>
      <c r="XCC1048486" s="6"/>
      <c r="XCD1048486" s="6"/>
      <c r="XCE1048486" s="6"/>
      <c r="XCF1048486" s="6"/>
      <c r="XCG1048486" s="6"/>
      <c r="XCH1048486" s="6"/>
      <c r="XCI1048486" s="6"/>
      <c r="XCJ1048486" s="6"/>
      <c r="XCK1048486" s="6"/>
      <c r="XCL1048486" s="6"/>
      <c r="XCM1048486" s="6"/>
      <c r="XCN1048486" s="6"/>
      <c r="XCO1048486" s="6"/>
      <c r="XCP1048486" s="6"/>
      <c r="XCQ1048486" s="6"/>
      <c r="XCR1048486" s="6"/>
      <c r="XCS1048486" s="6"/>
      <c r="XCT1048486" s="6"/>
      <c r="XCU1048486" s="6"/>
      <c r="XCV1048486" s="6"/>
      <c r="XCW1048486" s="6"/>
      <c r="XCX1048486" s="6"/>
      <c r="XCY1048486" s="6"/>
      <c r="XCZ1048486" s="6"/>
      <c r="XDA1048486" s="6"/>
      <c r="XDB1048486" s="6"/>
      <c r="XDC1048486" s="6"/>
      <c r="XDD1048486" s="6"/>
      <c r="XDE1048486" s="6"/>
      <c r="XDF1048486" s="6"/>
      <c r="XDG1048486" s="6"/>
      <c r="XDH1048486" s="6"/>
      <c r="XDI1048486" s="6"/>
      <c r="XDJ1048486" s="6"/>
      <c r="XDK1048486" s="6"/>
      <c r="XDL1048486" s="6"/>
      <c r="XDM1048486" s="6"/>
      <c r="XDN1048486" s="6"/>
      <c r="XDO1048486" s="6"/>
      <c r="XDP1048486" s="6"/>
      <c r="XDQ1048486" s="6"/>
      <c r="XDR1048486" s="6"/>
      <c r="XDS1048486" s="6"/>
      <c r="XDT1048486" s="6"/>
      <c r="XDU1048486" s="6"/>
      <c r="XDV1048486" s="6"/>
      <c r="XDW1048486" s="6"/>
      <c r="XDX1048486" s="6"/>
      <c r="XDY1048486" s="6"/>
      <c r="XDZ1048486" s="6"/>
      <c r="XEA1048486" s="6"/>
    </row>
    <row r="1048487" s="1" customFormat="true" spans="1:16355">
      <c r="A1048487" s="4"/>
      <c r="B1048487" s="5"/>
      <c r="C1048487" s="4"/>
      <c r="D1048487" s="4"/>
      <c r="E1048487" s="5"/>
      <c r="WYU1048487" s="6"/>
      <c r="WYV1048487" s="6"/>
      <c r="WYW1048487" s="6"/>
      <c r="WYX1048487" s="6"/>
      <c r="WYY1048487" s="6"/>
      <c r="WYZ1048487" s="6"/>
      <c r="WZA1048487" s="6"/>
      <c r="WZB1048487" s="6"/>
      <c r="WZC1048487" s="6"/>
      <c r="WZD1048487" s="6"/>
      <c r="WZE1048487" s="6"/>
      <c r="WZF1048487" s="6"/>
      <c r="WZG1048487" s="6"/>
      <c r="WZH1048487" s="6"/>
      <c r="WZI1048487" s="6"/>
      <c r="WZJ1048487" s="6"/>
      <c r="WZK1048487" s="6"/>
      <c r="WZL1048487" s="6"/>
      <c r="WZM1048487" s="6"/>
      <c r="WZN1048487" s="6"/>
      <c r="WZO1048487" s="6"/>
      <c r="WZP1048487" s="6"/>
      <c r="WZQ1048487" s="6"/>
      <c r="WZR1048487" s="6"/>
      <c r="WZS1048487" s="6"/>
      <c r="WZT1048487" s="6"/>
      <c r="WZU1048487" s="6"/>
      <c r="WZV1048487" s="6"/>
      <c r="WZW1048487" s="6"/>
      <c r="WZX1048487" s="6"/>
      <c r="WZY1048487" s="6"/>
      <c r="WZZ1048487" s="6"/>
      <c r="XAA1048487" s="6"/>
      <c r="XAB1048487" s="6"/>
      <c r="XAC1048487" s="6"/>
      <c r="XAD1048487" s="6"/>
      <c r="XAE1048487" s="6"/>
      <c r="XAF1048487" s="6"/>
      <c r="XAG1048487" s="6"/>
      <c r="XAH1048487" s="6"/>
      <c r="XAI1048487" s="6"/>
      <c r="XAJ1048487" s="6"/>
      <c r="XAK1048487" s="6"/>
      <c r="XAL1048487" s="6"/>
      <c r="XAM1048487" s="6"/>
      <c r="XAN1048487" s="6"/>
      <c r="XAO1048487" s="6"/>
      <c r="XAP1048487" s="6"/>
      <c r="XAQ1048487" s="6"/>
      <c r="XAR1048487" s="6"/>
      <c r="XAS1048487" s="6"/>
      <c r="XAT1048487" s="6"/>
      <c r="XAU1048487" s="6"/>
      <c r="XAV1048487" s="6"/>
      <c r="XAW1048487" s="6"/>
      <c r="XAX1048487" s="6"/>
      <c r="XAY1048487" s="6"/>
      <c r="XAZ1048487" s="6"/>
      <c r="XBA1048487" s="6"/>
      <c r="XBB1048487" s="6"/>
      <c r="XBC1048487" s="6"/>
      <c r="XBD1048487" s="6"/>
      <c r="XBE1048487" s="6"/>
      <c r="XBF1048487" s="6"/>
      <c r="XBG1048487" s="6"/>
      <c r="XBH1048487" s="6"/>
      <c r="XBI1048487" s="6"/>
      <c r="XBJ1048487" s="6"/>
      <c r="XBK1048487" s="6"/>
      <c r="XBL1048487" s="6"/>
      <c r="XBM1048487" s="6"/>
      <c r="XBN1048487" s="6"/>
      <c r="XBO1048487" s="6"/>
      <c r="XBP1048487" s="6"/>
      <c r="XBQ1048487" s="6"/>
      <c r="XBR1048487" s="6"/>
      <c r="XBS1048487" s="6"/>
      <c r="XBT1048487" s="6"/>
      <c r="XBU1048487" s="6"/>
      <c r="XBV1048487" s="6"/>
      <c r="XBW1048487" s="6"/>
      <c r="XBX1048487" s="6"/>
      <c r="XBY1048487" s="6"/>
      <c r="XBZ1048487" s="6"/>
      <c r="XCA1048487" s="6"/>
      <c r="XCB1048487" s="6"/>
      <c r="XCC1048487" s="6"/>
      <c r="XCD1048487" s="6"/>
      <c r="XCE1048487" s="6"/>
      <c r="XCF1048487" s="6"/>
      <c r="XCG1048487" s="6"/>
      <c r="XCH1048487" s="6"/>
      <c r="XCI1048487" s="6"/>
      <c r="XCJ1048487" s="6"/>
      <c r="XCK1048487" s="6"/>
      <c r="XCL1048487" s="6"/>
      <c r="XCM1048487" s="6"/>
      <c r="XCN1048487" s="6"/>
      <c r="XCO1048487" s="6"/>
      <c r="XCP1048487" s="6"/>
      <c r="XCQ1048487" s="6"/>
      <c r="XCR1048487" s="6"/>
      <c r="XCS1048487" s="6"/>
      <c r="XCT1048487" s="6"/>
      <c r="XCU1048487" s="6"/>
      <c r="XCV1048487" s="6"/>
      <c r="XCW1048487" s="6"/>
      <c r="XCX1048487" s="6"/>
      <c r="XCY1048487" s="6"/>
      <c r="XCZ1048487" s="6"/>
      <c r="XDA1048487" s="6"/>
      <c r="XDB1048487" s="6"/>
      <c r="XDC1048487" s="6"/>
      <c r="XDD1048487" s="6"/>
      <c r="XDE1048487" s="6"/>
      <c r="XDF1048487" s="6"/>
      <c r="XDG1048487" s="6"/>
      <c r="XDH1048487" s="6"/>
      <c r="XDI1048487" s="6"/>
      <c r="XDJ1048487" s="6"/>
      <c r="XDK1048487" s="6"/>
      <c r="XDL1048487" s="6"/>
      <c r="XDM1048487" s="6"/>
      <c r="XDN1048487" s="6"/>
      <c r="XDO1048487" s="6"/>
      <c r="XDP1048487" s="6"/>
      <c r="XDQ1048487" s="6"/>
      <c r="XDR1048487" s="6"/>
      <c r="XDS1048487" s="6"/>
      <c r="XDT1048487" s="6"/>
      <c r="XDU1048487" s="6"/>
      <c r="XDV1048487" s="6"/>
      <c r="XDW1048487" s="6"/>
      <c r="XDX1048487" s="6"/>
      <c r="XDY1048487" s="6"/>
      <c r="XDZ1048487" s="6"/>
      <c r="XEA1048487" s="6"/>
    </row>
    <row r="1048488" s="1" customFormat="true" spans="1:16355">
      <c r="A1048488" s="4"/>
      <c r="B1048488" s="5"/>
      <c r="C1048488" s="4"/>
      <c r="D1048488" s="4"/>
      <c r="E1048488" s="5"/>
      <c r="WYU1048488" s="6"/>
      <c r="WYV1048488" s="6"/>
      <c r="WYW1048488" s="6"/>
      <c r="WYX1048488" s="6"/>
      <c r="WYY1048488" s="6"/>
      <c r="WYZ1048488" s="6"/>
      <c r="WZA1048488" s="6"/>
      <c r="WZB1048488" s="6"/>
      <c r="WZC1048488" s="6"/>
      <c r="WZD1048488" s="6"/>
      <c r="WZE1048488" s="6"/>
      <c r="WZF1048488" s="6"/>
      <c r="WZG1048488" s="6"/>
      <c r="WZH1048488" s="6"/>
      <c r="WZI1048488" s="6"/>
      <c r="WZJ1048488" s="6"/>
      <c r="WZK1048488" s="6"/>
      <c r="WZL1048488" s="6"/>
      <c r="WZM1048488" s="6"/>
      <c r="WZN1048488" s="6"/>
      <c r="WZO1048488" s="6"/>
      <c r="WZP1048488" s="6"/>
      <c r="WZQ1048488" s="6"/>
      <c r="WZR1048488" s="6"/>
      <c r="WZS1048488" s="6"/>
      <c r="WZT1048488" s="6"/>
      <c r="WZU1048488" s="6"/>
      <c r="WZV1048488" s="6"/>
      <c r="WZW1048488" s="6"/>
      <c r="WZX1048488" s="6"/>
      <c r="WZY1048488" s="6"/>
      <c r="WZZ1048488" s="6"/>
      <c r="XAA1048488" s="6"/>
      <c r="XAB1048488" s="6"/>
      <c r="XAC1048488" s="6"/>
      <c r="XAD1048488" s="6"/>
      <c r="XAE1048488" s="6"/>
      <c r="XAF1048488" s="6"/>
      <c r="XAG1048488" s="6"/>
      <c r="XAH1048488" s="6"/>
      <c r="XAI1048488" s="6"/>
      <c r="XAJ1048488" s="6"/>
      <c r="XAK1048488" s="6"/>
      <c r="XAL1048488" s="6"/>
      <c r="XAM1048488" s="6"/>
      <c r="XAN1048488" s="6"/>
      <c r="XAO1048488" s="6"/>
      <c r="XAP1048488" s="6"/>
      <c r="XAQ1048488" s="6"/>
      <c r="XAR1048488" s="6"/>
      <c r="XAS1048488" s="6"/>
      <c r="XAT1048488" s="6"/>
      <c r="XAU1048488" s="6"/>
      <c r="XAV1048488" s="6"/>
      <c r="XAW1048488" s="6"/>
      <c r="XAX1048488" s="6"/>
      <c r="XAY1048488" s="6"/>
      <c r="XAZ1048488" s="6"/>
      <c r="XBA1048488" s="6"/>
      <c r="XBB1048488" s="6"/>
      <c r="XBC1048488" s="6"/>
      <c r="XBD1048488" s="6"/>
      <c r="XBE1048488" s="6"/>
      <c r="XBF1048488" s="6"/>
      <c r="XBG1048488" s="6"/>
      <c r="XBH1048488" s="6"/>
      <c r="XBI1048488" s="6"/>
      <c r="XBJ1048488" s="6"/>
      <c r="XBK1048488" s="6"/>
      <c r="XBL1048488" s="6"/>
      <c r="XBM1048488" s="6"/>
      <c r="XBN1048488" s="6"/>
      <c r="XBO1048488" s="6"/>
      <c r="XBP1048488" s="6"/>
      <c r="XBQ1048488" s="6"/>
      <c r="XBR1048488" s="6"/>
      <c r="XBS1048488" s="6"/>
      <c r="XBT1048488" s="6"/>
      <c r="XBU1048488" s="6"/>
      <c r="XBV1048488" s="6"/>
      <c r="XBW1048488" s="6"/>
      <c r="XBX1048488" s="6"/>
      <c r="XBY1048488" s="6"/>
      <c r="XBZ1048488" s="6"/>
      <c r="XCA1048488" s="6"/>
      <c r="XCB1048488" s="6"/>
      <c r="XCC1048488" s="6"/>
      <c r="XCD1048488" s="6"/>
      <c r="XCE1048488" s="6"/>
      <c r="XCF1048488" s="6"/>
      <c r="XCG1048488" s="6"/>
      <c r="XCH1048488" s="6"/>
      <c r="XCI1048488" s="6"/>
      <c r="XCJ1048488" s="6"/>
      <c r="XCK1048488" s="6"/>
      <c r="XCL1048488" s="6"/>
      <c r="XCM1048488" s="6"/>
      <c r="XCN1048488" s="6"/>
      <c r="XCO1048488" s="6"/>
      <c r="XCP1048488" s="6"/>
      <c r="XCQ1048488" s="6"/>
      <c r="XCR1048488" s="6"/>
      <c r="XCS1048488" s="6"/>
      <c r="XCT1048488" s="6"/>
      <c r="XCU1048488" s="6"/>
      <c r="XCV1048488" s="6"/>
      <c r="XCW1048488" s="6"/>
      <c r="XCX1048488" s="6"/>
      <c r="XCY1048488" s="6"/>
      <c r="XCZ1048488" s="6"/>
      <c r="XDA1048488" s="6"/>
      <c r="XDB1048488" s="6"/>
      <c r="XDC1048488" s="6"/>
      <c r="XDD1048488" s="6"/>
      <c r="XDE1048488" s="6"/>
      <c r="XDF1048488" s="6"/>
      <c r="XDG1048488" s="6"/>
      <c r="XDH1048488" s="6"/>
      <c r="XDI1048488" s="6"/>
      <c r="XDJ1048488" s="6"/>
      <c r="XDK1048488" s="6"/>
      <c r="XDL1048488" s="6"/>
      <c r="XDM1048488" s="6"/>
      <c r="XDN1048488" s="6"/>
      <c r="XDO1048488" s="6"/>
      <c r="XDP1048488" s="6"/>
      <c r="XDQ1048488" s="6"/>
      <c r="XDR1048488" s="6"/>
      <c r="XDS1048488" s="6"/>
      <c r="XDT1048488" s="6"/>
      <c r="XDU1048488" s="6"/>
      <c r="XDV1048488" s="6"/>
      <c r="XDW1048488" s="6"/>
      <c r="XDX1048488" s="6"/>
      <c r="XDY1048488" s="6"/>
      <c r="XDZ1048488" s="6"/>
      <c r="XEA1048488" s="6"/>
    </row>
    <row r="1048489" s="1" customFormat="true" spans="1:16355">
      <c r="A1048489" s="4"/>
      <c r="B1048489" s="5"/>
      <c r="C1048489" s="4"/>
      <c r="D1048489" s="4"/>
      <c r="E1048489" s="5"/>
      <c r="WYU1048489" s="6"/>
      <c r="WYV1048489" s="6"/>
      <c r="WYW1048489" s="6"/>
      <c r="WYX1048489" s="6"/>
      <c r="WYY1048489" s="6"/>
      <c r="WYZ1048489" s="6"/>
      <c r="WZA1048489" s="6"/>
      <c r="WZB1048489" s="6"/>
      <c r="WZC1048489" s="6"/>
      <c r="WZD1048489" s="6"/>
      <c r="WZE1048489" s="6"/>
      <c r="WZF1048489" s="6"/>
      <c r="WZG1048489" s="6"/>
      <c r="WZH1048489" s="6"/>
      <c r="WZI1048489" s="6"/>
      <c r="WZJ1048489" s="6"/>
      <c r="WZK1048489" s="6"/>
      <c r="WZL1048489" s="6"/>
      <c r="WZM1048489" s="6"/>
      <c r="WZN1048489" s="6"/>
      <c r="WZO1048489" s="6"/>
      <c r="WZP1048489" s="6"/>
      <c r="WZQ1048489" s="6"/>
      <c r="WZR1048489" s="6"/>
      <c r="WZS1048489" s="6"/>
      <c r="WZT1048489" s="6"/>
      <c r="WZU1048489" s="6"/>
      <c r="WZV1048489" s="6"/>
      <c r="WZW1048489" s="6"/>
      <c r="WZX1048489" s="6"/>
      <c r="WZY1048489" s="6"/>
      <c r="WZZ1048489" s="6"/>
      <c r="XAA1048489" s="6"/>
      <c r="XAB1048489" s="6"/>
      <c r="XAC1048489" s="6"/>
      <c r="XAD1048489" s="6"/>
      <c r="XAE1048489" s="6"/>
      <c r="XAF1048489" s="6"/>
      <c r="XAG1048489" s="6"/>
      <c r="XAH1048489" s="6"/>
      <c r="XAI1048489" s="6"/>
      <c r="XAJ1048489" s="6"/>
      <c r="XAK1048489" s="6"/>
      <c r="XAL1048489" s="6"/>
      <c r="XAM1048489" s="6"/>
      <c r="XAN1048489" s="6"/>
      <c r="XAO1048489" s="6"/>
      <c r="XAP1048489" s="6"/>
      <c r="XAQ1048489" s="6"/>
      <c r="XAR1048489" s="6"/>
      <c r="XAS1048489" s="6"/>
      <c r="XAT1048489" s="6"/>
      <c r="XAU1048489" s="6"/>
      <c r="XAV1048489" s="6"/>
      <c r="XAW1048489" s="6"/>
      <c r="XAX1048489" s="6"/>
      <c r="XAY1048489" s="6"/>
      <c r="XAZ1048489" s="6"/>
      <c r="XBA1048489" s="6"/>
      <c r="XBB1048489" s="6"/>
      <c r="XBC1048489" s="6"/>
      <c r="XBD1048489" s="6"/>
      <c r="XBE1048489" s="6"/>
      <c r="XBF1048489" s="6"/>
      <c r="XBG1048489" s="6"/>
      <c r="XBH1048489" s="6"/>
      <c r="XBI1048489" s="6"/>
      <c r="XBJ1048489" s="6"/>
      <c r="XBK1048489" s="6"/>
      <c r="XBL1048489" s="6"/>
      <c r="XBM1048489" s="6"/>
      <c r="XBN1048489" s="6"/>
      <c r="XBO1048489" s="6"/>
      <c r="XBP1048489" s="6"/>
      <c r="XBQ1048489" s="6"/>
      <c r="XBR1048489" s="6"/>
      <c r="XBS1048489" s="6"/>
      <c r="XBT1048489" s="6"/>
      <c r="XBU1048489" s="6"/>
      <c r="XBV1048489" s="6"/>
      <c r="XBW1048489" s="6"/>
      <c r="XBX1048489" s="6"/>
      <c r="XBY1048489" s="6"/>
      <c r="XBZ1048489" s="6"/>
      <c r="XCA1048489" s="6"/>
      <c r="XCB1048489" s="6"/>
      <c r="XCC1048489" s="6"/>
      <c r="XCD1048489" s="6"/>
      <c r="XCE1048489" s="6"/>
      <c r="XCF1048489" s="6"/>
      <c r="XCG1048489" s="6"/>
      <c r="XCH1048489" s="6"/>
      <c r="XCI1048489" s="6"/>
      <c r="XCJ1048489" s="6"/>
      <c r="XCK1048489" s="6"/>
      <c r="XCL1048489" s="6"/>
      <c r="XCM1048489" s="6"/>
      <c r="XCN1048489" s="6"/>
      <c r="XCO1048489" s="6"/>
      <c r="XCP1048489" s="6"/>
      <c r="XCQ1048489" s="6"/>
      <c r="XCR1048489" s="6"/>
      <c r="XCS1048489" s="6"/>
      <c r="XCT1048489" s="6"/>
      <c r="XCU1048489" s="6"/>
      <c r="XCV1048489" s="6"/>
      <c r="XCW1048489" s="6"/>
      <c r="XCX1048489" s="6"/>
      <c r="XCY1048489" s="6"/>
      <c r="XCZ1048489" s="6"/>
      <c r="XDA1048489" s="6"/>
      <c r="XDB1048489" s="6"/>
      <c r="XDC1048489" s="6"/>
      <c r="XDD1048489" s="6"/>
      <c r="XDE1048489" s="6"/>
      <c r="XDF1048489" s="6"/>
      <c r="XDG1048489" s="6"/>
      <c r="XDH1048489" s="6"/>
      <c r="XDI1048489" s="6"/>
      <c r="XDJ1048489" s="6"/>
      <c r="XDK1048489" s="6"/>
      <c r="XDL1048489" s="6"/>
      <c r="XDM1048489" s="6"/>
      <c r="XDN1048489" s="6"/>
      <c r="XDO1048489" s="6"/>
      <c r="XDP1048489" s="6"/>
      <c r="XDQ1048489" s="6"/>
      <c r="XDR1048489" s="6"/>
      <c r="XDS1048489" s="6"/>
      <c r="XDT1048489" s="6"/>
      <c r="XDU1048489" s="6"/>
      <c r="XDV1048489" s="6"/>
      <c r="XDW1048489" s="6"/>
      <c r="XDX1048489" s="6"/>
      <c r="XDY1048489" s="6"/>
      <c r="XDZ1048489" s="6"/>
      <c r="XEA1048489" s="6"/>
    </row>
    <row r="1048490" s="1" customFormat="true" spans="1:16355">
      <c r="A1048490" s="4"/>
      <c r="B1048490" s="5"/>
      <c r="C1048490" s="4"/>
      <c r="D1048490" s="4"/>
      <c r="E1048490" s="5"/>
      <c r="WYU1048490" s="6"/>
      <c r="WYV1048490" s="6"/>
      <c r="WYW1048490" s="6"/>
      <c r="WYX1048490" s="6"/>
      <c r="WYY1048490" s="6"/>
      <c r="WYZ1048490" s="6"/>
      <c r="WZA1048490" s="6"/>
      <c r="WZB1048490" s="6"/>
      <c r="WZC1048490" s="6"/>
      <c r="WZD1048490" s="6"/>
      <c r="WZE1048490" s="6"/>
      <c r="WZF1048490" s="6"/>
      <c r="WZG1048490" s="6"/>
      <c r="WZH1048490" s="6"/>
      <c r="WZI1048490" s="6"/>
      <c r="WZJ1048490" s="6"/>
      <c r="WZK1048490" s="6"/>
      <c r="WZL1048490" s="6"/>
      <c r="WZM1048490" s="6"/>
      <c r="WZN1048490" s="6"/>
      <c r="WZO1048490" s="6"/>
      <c r="WZP1048490" s="6"/>
      <c r="WZQ1048490" s="6"/>
      <c r="WZR1048490" s="6"/>
      <c r="WZS1048490" s="6"/>
      <c r="WZT1048490" s="6"/>
      <c r="WZU1048490" s="6"/>
      <c r="WZV1048490" s="6"/>
      <c r="WZW1048490" s="6"/>
      <c r="WZX1048490" s="6"/>
      <c r="WZY1048490" s="6"/>
      <c r="WZZ1048490" s="6"/>
      <c r="XAA1048490" s="6"/>
      <c r="XAB1048490" s="6"/>
      <c r="XAC1048490" s="6"/>
      <c r="XAD1048490" s="6"/>
      <c r="XAE1048490" s="6"/>
      <c r="XAF1048490" s="6"/>
      <c r="XAG1048490" s="6"/>
      <c r="XAH1048490" s="6"/>
      <c r="XAI1048490" s="6"/>
      <c r="XAJ1048490" s="6"/>
      <c r="XAK1048490" s="6"/>
      <c r="XAL1048490" s="6"/>
      <c r="XAM1048490" s="6"/>
      <c r="XAN1048490" s="6"/>
      <c r="XAO1048490" s="6"/>
      <c r="XAP1048490" s="6"/>
      <c r="XAQ1048490" s="6"/>
      <c r="XAR1048490" s="6"/>
      <c r="XAS1048490" s="6"/>
      <c r="XAT1048490" s="6"/>
      <c r="XAU1048490" s="6"/>
      <c r="XAV1048490" s="6"/>
      <c r="XAW1048490" s="6"/>
      <c r="XAX1048490" s="6"/>
      <c r="XAY1048490" s="6"/>
      <c r="XAZ1048490" s="6"/>
      <c r="XBA1048490" s="6"/>
      <c r="XBB1048490" s="6"/>
      <c r="XBC1048490" s="6"/>
      <c r="XBD1048490" s="6"/>
      <c r="XBE1048490" s="6"/>
      <c r="XBF1048490" s="6"/>
      <c r="XBG1048490" s="6"/>
      <c r="XBH1048490" s="6"/>
      <c r="XBI1048490" s="6"/>
      <c r="XBJ1048490" s="6"/>
      <c r="XBK1048490" s="6"/>
      <c r="XBL1048490" s="6"/>
      <c r="XBM1048490" s="6"/>
      <c r="XBN1048490" s="6"/>
      <c r="XBO1048490" s="6"/>
      <c r="XBP1048490" s="6"/>
      <c r="XBQ1048490" s="6"/>
      <c r="XBR1048490" s="6"/>
      <c r="XBS1048490" s="6"/>
      <c r="XBT1048490" s="6"/>
      <c r="XBU1048490" s="6"/>
      <c r="XBV1048490" s="6"/>
      <c r="XBW1048490" s="6"/>
      <c r="XBX1048490" s="6"/>
      <c r="XBY1048490" s="6"/>
      <c r="XBZ1048490" s="6"/>
      <c r="XCA1048490" s="6"/>
      <c r="XCB1048490" s="6"/>
      <c r="XCC1048490" s="6"/>
      <c r="XCD1048490" s="6"/>
      <c r="XCE1048490" s="6"/>
      <c r="XCF1048490" s="6"/>
      <c r="XCG1048490" s="6"/>
      <c r="XCH1048490" s="6"/>
      <c r="XCI1048490" s="6"/>
      <c r="XCJ1048490" s="6"/>
      <c r="XCK1048490" s="6"/>
      <c r="XCL1048490" s="6"/>
      <c r="XCM1048490" s="6"/>
      <c r="XCN1048490" s="6"/>
      <c r="XCO1048490" s="6"/>
      <c r="XCP1048490" s="6"/>
      <c r="XCQ1048490" s="6"/>
      <c r="XCR1048490" s="6"/>
      <c r="XCS1048490" s="6"/>
      <c r="XCT1048490" s="6"/>
      <c r="XCU1048490" s="6"/>
      <c r="XCV1048490" s="6"/>
      <c r="XCW1048490" s="6"/>
      <c r="XCX1048490" s="6"/>
      <c r="XCY1048490" s="6"/>
      <c r="XCZ1048490" s="6"/>
      <c r="XDA1048490" s="6"/>
      <c r="XDB1048490" s="6"/>
      <c r="XDC1048490" s="6"/>
      <c r="XDD1048490" s="6"/>
      <c r="XDE1048490" s="6"/>
      <c r="XDF1048490" s="6"/>
      <c r="XDG1048490" s="6"/>
      <c r="XDH1048490" s="6"/>
      <c r="XDI1048490" s="6"/>
      <c r="XDJ1048490" s="6"/>
      <c r="XDK1048490" s="6"/>
      <c r="XDL1048490" s="6"/>
      <c r="XDM1048490" s="6"/>
      <c r="XDN1048490" s="6"/>
      <c r="XDO1048490" s="6"/>
      <c r="XDP1048490" s="6"/>
      <c r="XDQ1048490" s="6"/>
      <c r="XDR1048490" s="6"/>
      <c r="XDS1048490" s="6"/>
      <c r="XDT1048490" s="6"/>
      <c r="XDU1048490" s="6"/>
      <c r="XDV1048490" s="6"/>
      <c r="XDW1048490" s="6"/>
      <c r="XDX1048490" s="6"/>
      <c r="XDY1048490" s="6"/>
      <c r="XDZ1048490" s="6"/>
      <c r="XEA1048490" s="6"/>
    </row>
    <row r="1048491" s="1" customFormat="true" spans="1:16355">
      <c r="A1048491" s="4"/>
      <c r="B1048491" s="5"/>
      <c r="C1048491" s="4"/>
      <c r="D1048491" s="4"/>
      <c r="E1048491" s="5"/>
      <c r="WYU1048491" s="6"/>
      <c r="WYV1048491" s="6"/>
      <c r="WYW1048491" s="6"/>
      <c r="WYX1048491" s="6"/>
      <c r="WYY1048491" s="6"/>
      <c r="WYZ1048491" s="6"/>
      <c r="WZA1048491" s="6"/>
      <c r="WZB1048491" s="6"/>
      <c r="WZC1048491" s="6"/>
      <c r="WZD1048491" s="6"/>
      <c r="WZE1048491" s="6"/>
      <c r="WZF1048491" s="6"/>
      <c r="WZG1048491" s="6"/>
      <c r="WZH1048491" s="6"/>
      <c r="WZI1048491" s="6"/>
      <c r="WZJ1048491" s="6"/>
      <c r="WZK1048491" s="6"/>
      <c r="WZL1048491" s="6"/>
      <c r="WZM1048491" s="6"/>
      <c r="WZN1048491" s="6"/>
      <c r="WZO1048491" s="6"/>
      <c r="WZP1048491" s="6"/>
      <c r="WZQ1048491" s="6"/>
      <c r="WZR1048491" s="6"/>
      <c r="WZS1048491" s="6"/>
      <c r="WZT1048491" s="6"/>
      <c r="WZU1048491" s="6"/>
      <c r="WZV1048491" s="6"/>
      <c r="WZW1048491" s="6"/>
      <c r="WZX1048491" s="6"/>
      <c r="WZY1048491" s="6"/>
      <c r="WZZ1048491" s="6"/>
      <c r="XAA1048491" s="6"/>
      <c r="XAB1048491" s="6"/>
      <c r="XAC1048491" s="6"/>
      <c r="XAD1048491" s="6"/>
      <c r="XAE1048491" s="6"/>
      <c r="XAF1048491" s="6"/>
      <c r="XAG1048491" s="6"/>
      <c r="XAH1048491" s="6"/>
      <c r="XAI1048491" s="6"/>
      <c r="XAJ1048491" s="6"/>
      <c r="XAK1048491" s="6"/>
      <c r="XAL1048491" s="6"/>
      <c r="XAM1048491" s="6"/>
      <c r="XAN1048491" s="6"/>
      <c r="XAO1048491" s="6"/>
      <c r="XAP1048491" s="6"/>
      <c r="XAQ1048491" s="6"/>
      <c r="XAR1048491" s="6"/>
      <c r="XAS1048491" s="6"/>
      <c r="XAT1048491" s="6"/>
      <c r="XAU1048491" s="6"/>
      <c r="XAV1048491" s="6"/>
      <c r="XAW1048491" s="6"/>
      <c r="XAX1048491" s="6"/>
      <c r="XAY1048491" s="6"/>
      <c r="XAZ1048491" s="6"/>
      <c r="XBA1048491" s="6"/>
      <c r="XBB1048491" s="6"/>
      <c r="XBC1048491" s="6"/>
      <c r="XBD1048491" s="6"/>
      <c r="XBE1048491" s="6"/>
      <c r="XBF1048491" s="6"/>
      <c r="XBG1048491" s="6"/>
      <c r="XBH1048491" s="6"/>
      <c r="XBI1048491" s="6"/>
      <c r="XBJ1048491" s="6"/>
      <c r="XBK1048491" s="6"/>
      <c r="XBL1048491" s="6"/>
      <c r="XBM1048491" s="6"/>
      <c r="XBN1048491" s="6"/>
      <c r="XBO1048491" s="6"/>
      <c r="XBP1048491" s="6"/>
      <c r="XBQ1048491" s="6"/>
      <c r="XBR1048491" s="6"/>
      <c r="XBS1048491" s="6"/>
      <c r="XBT1048491" s="6"/>
      <c r="XBU1048491" s="6"/>
      <c r="XBV1048491" s="6"/>
      <c r="XBW1048491" s="6"/>
      <c r="XBX1048491" s="6"/>
      <c r="XBY1048491" s="6"/>
      <c r="XBZ1048491" s="6"/>
      <c r="XCA1048491" s="6"/>
      <c r="XCB1048491" s="6"/>
      <c r="XCC1048491" s="6"/>
      <c r="XCD1048491" s="6"/>
      <c r="XCE1048491" s="6"/>
      <c r="XCF1048491" s="6"/>
      <c r="XCG1048491" s="6"/>
      <c r="XCH1048491" s="6"/>
      <c r="XCI1048491" s="6"/>
      <c r="XCJ1048491" s="6"/>
      <c r="XCK1048491" s="6"/>
      <c r="XCL1048491" s="6"/>
      <c r="XCM1048491" s="6"/>
      <c r="XCN1048491" s="6"/>
      <c r="XCO1048491" s="6"/>
      <c r="XCP1048491" s="6"/>
      <c r="XCQ1048491" s="6"/>
      <c r="XCR1048491" s="6"/>
      <c r="XCS1048491" s="6"/>
      <c r="XCT1048491" s="6"/>
      <c r="XCU1048491" s="6"/>
      <c r="XCV1048491" s="6"/>
      <c r="XCW1048491" s="6"/>
      <c r="XCX1048491" s="6"/>
      <c r="XCY1048491" s="6"/>
      <c r="XCZ1048491" s="6"/>
      <c r="XDA1048491" s="6"/>
      <c r="XDB1048491" s="6"/>
      <c r="XDC1048491" s="6"/>
      <c r="XDD1048491" s="6"/>
      <c r="XDE1048491" s="6"/>
      <c r="XDF1048491" s="6"/>
      <c r="XDG1048491" s="6"/>
      <c r="XDH1048491" s="6"/>
      <c r="XDI1048491" s="6"/>
      <c r="XDJ1048491" s="6"/>
      <c r="XDK1048491" s="6"/>
      <c r="XDL1048491" s="6"/>
      <c r="XDM1048491" s="6"/>
      <c r="XDN1048491" s="6"/>
      <c r="XDO1048491" s="6"/>
      <c r="XDP1048491" s="6"/>
      <c r="XDQ1048491" s="6"/>
      <c r="XDR1048491" s="6"/>
      <c r="XDS1048491" s="6"/>
      <c r="XDT1048491" s="6"/>
      <c r="XDU1048491" s="6"/>
      <c r="XDV1048491" s="6"/>
      <c r="XDW1048491" s="6"/>
      <c r="XDX1048491" s="6"/>
      <c r="XDY1048491" s="6"/>
      <c r="XDZ1048491" s="6"/>
      <c r="XEA1048491" s="6"/>
    </row>
    <row r="1048492" s="1" customFormat="true" spans="1:16355">
      <c r="A1048492" s="4"/>
      <c r="B1048492" s="5"/>
      <c r="C1048492" s="4"/>
      <c r="D1048492" s="4"/>
      <c r="E1048492" s="5"/>
      <c r="WYU1048492" s="6"/>
      <c r="WYV1048492" s="6"/>
      <c r="WYW1048492" s="6"/>
      <c r="WYX1048492" s="6"/>
      <c r="WYY1048492" s="6"/>
      <c r="WYZ1048492" s="6"/>
      <c r="WZA1048492" s="6"/>
      <c r="WZB1048492" s="6"/>
      <c r="WZC1048492" s="6"/>
      <c r="WZD1048492" s="6"/>
      <c r="WZE1048492" s="6"/>
      <c r="WZF1048492" s="6"/>
      <c r="WZG1048492" s="6"/>
      <c r="WZH1048492" s="6"/>
      <c r="WZI1048492" s="6"/>
      <c r="WZJ1048492" s="6"/>
      <c r="WZK1048492" s="6"/>
      <c r="WZL1048492" s="6"/>
      <c r="WZM1048492" s="6"/>
      <c r="WZN1048492" s="6"/>
      <c r="WZO1048492" s="6"/>
      <c r="WZP1048492" s="6"/>
      <c r="WZQ1048492" s="6"/>
      <c r="WZR1048492" s="6"/>
      <c r="WZS1048492" s="6"/>
      <c r="WZT1048492" s="6"/>
      <c r="WZU1048492" s="6"/>
      <c r="WZV1048492" s="6"/>
      <c r="WZW1048492" s="6"/>
      <c r="WZX1048492" s="6"/>
      <c r="WZY1048492" s="6"/>
      <c r="WZZ1048492" s="6"/>
      <c r="XAA1048492" s="6"/>
      <c r="XAB1048492" s="6"/>
      <c r="XAC1048492" s="6"/>
      <c r="XAD1048492" s="6"/>
      <c r="XAE1048492" s="6"/>
      <c r="XAF1048492" s="6"/>
      <c r="XAG1048492" s="6"/>
      <c r="XAH1048492" s="6"/>
      <c r="XAI1048492" s="6"/>
      <c r="XAJ1048492" s="6"/>
      <c r="XAK1048492" s="6"/>
      <c r="XAL1048492" s="6"/>
      <c r="XAM1048492" s="6"/>
      <c r="XAN1048492" s="6"/>
      <c r="XAO1048492" s="6"/>
      <c r="XAP1048492" s="6"/>
      <c r="XAQ1048492" s="6"/>
      <c r="XAR1048492" s="6"/>
      <c r="XAS1048492" s="6"/>
      <c r="XAT1048492" s="6"/>
      <c r="XAU1048492" s="6"/>
      <c r="XAV1048492" s="6"/>
      <c r="XAW1048492" s="6"/>
      <c r="XAX1048492" s="6"/>
      <c r="XAY1048492" s="6"/>
      <c r="XAZ1048492" s="6"/>
      <c r="XBA1048492" s="6"/>
      <c r="XBB1048492" s="6"/>
      <c r="XBC1048492" s="6"/>
      <c r="XBD1048492" s="6"/>
      <c r="XBE1048492" s="6"/>
      <c r="XBF1048492" s="6"/>
      <c r="XBG1048492" s="6"/>
      <c r="XBH1048492" s="6"/>
      <c r="XBI1048492" s="6"/>
      <c r="XBJ1048492" s="6"/>
      <c r="XBK1048492" s="6"/>
      <c r="XBL1048492" s="6"/>
      <c r="XBM1048492" s="6"/>
      <c r="XBN1048492" s="6"/>
      <c r="XBO1048492" s="6"/>
      <c r="XBP1048492" s="6"/>
      <c r="XBQ1048492" s="6"/>
      <c r="XBR1048492" s="6"/>
      <c r="XBS1048492" s="6"/>
      <c r="XBT1048492" s="6"/>
      <c r="XBU1048492" s="6"/>
      <c r="XBV1048492" s="6"/>
      <c r="XBW1048492" s="6"/>
      <c r="XBX1048492" s="6"/>
      <c r="XBY1048492" s="6"/>
      <c r="XBZ1048492" s="6"/>
      <c r="XCA1048492" s="6"/>
      <c r="XCB1048492" s="6"/>
      <c r="XCC1048492" s="6"/>
      <c r="XCD1048492" s="6"/>
      <c r="XCE1048492" s="6"/>
      <c r="XCF1048492" s="6"/>
      <c r="XCG1048492" s="6"/>
      <c r="XCH1048492" s="6"/>
      <c r="XCI1048492" s="6"/>
      <c r="XCJ1048492" s="6"/>
      <c r="XCK1048492" s="6"/>
      <c r="XCL1048492" s="6"/>
      <c r="XCM1048492" s="6"/>
      <c r="XCN1048492" s="6"/>
      <c r="XCO1048492" s="6"/>
      <c r="XCP1048492" s="6"/>
      <c r="XCQ1048492" s="6"/>
      <c r="XCR1048492" s="6"/>
      <c r="XCS1048492" s="6"/>
      <c r="XCT1048492" s="6"/>
      <c r="XCU1048492" s="6"/>
      <c r="XCV1048492" s="6"/>
      <c r="XCW1048492" s="6"/>
      <c r="XCX1048492" s="6"/>
      <c r="XCY1048492" s="6"/>
      <c r="XCZ1048492" s="6"/>
      <c r="XDA1048492" s="6"/>
      <c r="XDB1048492" s="6"/>
      <c r="XDC1048492" s="6"/>
      <c r="XDD1048492" s="6"/>
      <c r="XDE1048492" s="6"/>
      <c r="XDF1048492" s="6"/>
      <c r="XDG1048492" s="6"/>
      <c r="XDH1048492" s="6"/>
      <c r="XDI1048492" s="6"/>
      <c r="XDJ1048492" s="6"/>
      <c r="XDK1048492" s="6"/>
      <c r="XDL1048492" s="6"/>
      <c r="XDM1048492" s="6"/>
      <c r="XDN1048492" s="6"/>
      <c r="XDO1048492" s="6"/>
      <c r="XDP1048492" s="6"/>
      <c r="XDQ1048492" s="6"/>
      <c r="XDR1048492" s="6"/>
      <c r="XDS1048492" s="6"/>
      <c r="XDT1048492" s="6"/>
      <c r="XDU1048492" s="6"/>
      <c r="XDV1048492" s="6"/>
      <c r="XDW1048492" s="6"/>
      <c r="XDX1048492" s="6"/>
      <c r="XDY1048492" s="6"/>
      <c r="XDZ1048492" s="6"/>
      <c r="XEA1048492" s="6"/>
    </row>
    <row r="1048493" s="1" customFormat="true" spans="1:16355">
      <c r="A1048493" s="4"/>
      <c r="B1048493" s="5"/>
      <c r="C1048493" s="4"/>
      <c r="D1048493" s="4"/>
      <c r="E1048493" s="5"/>
      <c r="WYU1048493" s="6"/>
      <c r="WYV1048493" s="6"/>
      <c r="WYW1048493" s="6"/>
      <c r="WYX1048493" s="6"/>
      <c r="WYY1048493" s="6"/>
      <c r="WYZ1048493" s="6"/>
      <c r="WZA1048493" s="6"/>
      <c r="WZB1048493" s="6"/>
      <c r="WZC1048493" s="6"/>
      <c r="WZD1048493" s="6"/>
      <c r="WZE1048493" s="6"/>
      <c r="WZF1048493" s="6"/>
      <c r="WZG1048493" s="6"/>
      <c r="WZH1048493" s="6"/>
      <c r="WZI1048493" s="6"/>
      <c r="WZJ1048493" s="6"/>
      <c r="WZK1048493" s="6"/>
      <c r="WZL1048493" s="6"/>
      <c r="WZM1048493" s="6"/>
      <c r="WZN1048493" s="6"/>
      <c r="WZO1048493" s="6"/>
      <c r="WZP1048493" s="6"/>
      <c r="WZQ1048493" s="6"/>
      <c r="WZR1048493" s="6"/>
      <c r="WZS1048493" s="6"/>
      <c r="WZT1048493" s="6"/>
      <c r="WZU1048493" s="6"/>
      <c r="WZV1048493" s="6"/>
      <c r="WZW1048493" s="6"/>
      <c r="WZX1048493" s="6"/>
      <c r="WZY1048493" s="6"/>
      <c r="WZZ1048493" s="6"/>
      <c r="XAA1048493" s="6"/>
      <c r="XAB1048493" s="6"/>
      <c r="XAC1048493" s="6"/>
      <c r="XAD1048493" s="6"/>
      <c r="XAE1048493" s="6"/>
      <c r="XAF1048493" s="6"/>
      <c r="XAG1048493" s="6"/>
      <c r="XAH1048493" s="6"/>
      <c r="XAI1048493" s="6"/>
      <c r="XAJ1048493" s="6"/>
      <c r="XAK1048493" s="6"/>
      <c r="XAL1048493" s="6"/>
      <c r="XAM1048493" s="6"/>
      <c r="XAN1048493" s="6"/>
      <c r="XAO1048493" s="6"/>
      <c r="XAP1048493" s="6"/>
      <c r="XAQ1048493" s="6"/>
      <c r="XAR1048493" s="6"/>
      <c r="XAS1048493" s="6"/>
      <c r="XAT1048493" s="6"/>
      <c r="XAU1048493" s="6"/>
      <c r="XAV1048493" s="6"/>
      <c r="XAW1048493" s="6"/>
      <c r="XAX1048493" s="6"/>
      <c r="XAY1048493" s="6"/>
      <c r="XAZ1048493" s="6"/>
      <c r="XBA1048493" s="6"/>
      <c r="XBB1048493" s="6"/>
      <c r="XBC1048493" s="6"/>
      <c r="XBD1048493" s="6"/>
      <c r="XBE1048493" s="6"/>
      <c r="XBF1048493" s="6"/>
      <c r="XBG1048493" s="6"/>
      <c r="XBH1048493" s="6"/>
      <c r="XBI1048493" s="6"/>
      <c r="XBJ1048493" s="6"/>
      <c r="XBK1048493" s="6"/>
      <c r="XBL1048493" s="6"/>
      <c r="XBM1048493" s="6"/>
      <c r="XBN1048493" s="6"/>
      <c r="XBO1048493" s="6"/>
      <c r="XBP1048493" s="6"/>
      <c r="XBQ1048493" s="6"/>
      <c r="XBR1048493" s="6"/>
      <c r="XBS1048493" s="6"/>
      <c r="XBT1048493" s="6"/>
      <c r="XBU1048493" s="6"/>
      <c r="XBV1048493" s="6"/>
      <c r="XBW1048493" s="6"/>
      <c r="XBX1048493" s="6"/>
      <c r="XBY1048493" s="6"/>
      <c r="XBZ1048493" s="6"/>
      <c r="XCA1048493" s="6"/>
      <c r="XCB1048493" s="6"/>
      <c r="XCC1048493" s="6"/>
      <c r="XCD1048493" s="6"/>
      <c r="XCE1048493" s="6"/>
      <c r="XCF1048493" s="6"/>
      <c r="XCG1048493" s="6"/>
      <c r="XCH1048493" s="6"/>
      <c r="XCI1048493" s="6"/>
      <c r="XCJ1048493" s="6"/>
      <c r="XCK1048493" s="6"/>
      <c r="XCL1048493" s="6"/>
      <c r="XCM1048493" s="6"/>
      <c r="XCN1048493" s="6"/>
      <c r="XCO1048493" s="6"/>
      <c r="XCP1048493" s="6"/>
      <c r="XCQ1048493" s="6"/>
      <c r="XCR1048493" s="6"/>
      <c r="XCS1048493" s="6"/>
      <c r="XCT1048493" s="6"/>
      <c r="XCU1048493" s="6"/>
      <c r="XCV1048493" s="6"/>
      <c r="XCW1048493" s="6"/>
      <c r="XCX1048493" s="6"/>
      <c r="XCY1048493" s="6"/>
      <c r="XCZ1048493" s="6"/>
      <c r="XDA1048493" s="6"/>
      <c r="XDB1048493" s="6"/>
      <c r="XDC1048493" s="6"/>
      <c r="XDD1048493" s="6"/>
      <c r="XDE1048493" s="6"/>
      <c r="XDF1048493" s="6"/>
      <c r="XDG1048493" s="6"/>
      <c r="XDH1048493" s="6"/>
      <c r="XDI1048493" s="6"/>
      <c r="XDJ1048493" s="6"/>
      <c r="XDK1048493" s="6"/>
      <c r="XDL1048493" s="6"/>
      <c r="XDM1048493" s="6"/>
      <c r="XDN1048493" s="6"/>
      <c r="XDO1048493" s="6"/>
      <c r="XDP1048493" s="6"/>
      <c r="XDQ1048493" s="6"/>
      <c r="XDR1048493" s="6"/>
      <c r="XDS1048493" s="6"/>
      <c r="XDT1048493" s="6"/>
      <c r="XDU1048493" s="6"/>
      <c r="XDV1048493" s="6"/>
      <c r="XDW1048493" s="6"/>
      <c r="XDX1048493" s="6"/>
      <c r="XDY1048493" s="6"/>
      <c r="XDZ1048493" s="6"/>
      <c r="XEA1048493" s="6"/>
    </row>
    <row r="1048494" s="1" customFormat="true" spans="1:16355">
      <c r="A1048494" s="4"/>
      <c r="B1048494" s="5"/>
      <c r="C1048494" s="4"/>
      <c r="D1048494" s="4"/>
      <c r="E1048494" s="5"/>
      <c r="WYU1048494" s="6"/>
      <c r="WYV1048494" s="6"/>
      <c r="WYW1048494" s="6"/>
      <c r="WYX1048494" s="6"/>
      <c r="WYY1048494" s="6"/>
      <c r="WYZ1048494" s="6"/>
      <c r="WZA1048494" s="6"/>
      <c r="WZB1048494" s="6"/>
      <c r="WZC1048494" s="6"/>
      <c r="WZD1048494" s="6"/>
      <c r="WZE1048494" s="6"/>
      <c r="WZF1048494" s="6"/>
      <c r="WZG1048494" s="6"/>
      <c r="WZH1048494" s="6"/>
      <c r="WZI1048494" s="6"/>
      <c r="WZJ1048494" s="6"/>
      <c r="WZK1048494" s="6"/>
      <c r="WZL1048494" s="6"/>
      <c r="WZM1048494" s="6"/>
      <c r="WZN1048494" s="6"/>
      <c r="WZO1048494" s="6"/>
      <c r="WZP1048494" s="6"/>
      <c r="WZQ1048494" s="6"/>
      <c r="WZR1048494" s="6"/>
      <c r="WZS1048494" s="6"/>
      <c r="WZT1048494" s="6"/>
      <c r="WZU1048494" s="6"/>
      <c r="WZV1048494" s="6"/>
      <c r="WZW1048494" s="6"/>
      <c r="WZX1048494" s="6"/>
      <c r="WZY1048494" s="6"/>
      <c r="WZZ1048494" s="6"/>
      <c r="XAA1048494" s="6"/>
      <c r="XAB1048494" s="6"/>
      <c r="XAC1048494" s="6"/>
      <c r="XAD1048494" s="6"/>
      <c r="XAE1048494" s="6"/>
      <c r="XAF1048494" s="6"/>
      <c r="XAG1048494" s="6"/>
      <c r="XAH1048494" s="6"/>
      <c r="XAI1048494" s="6"/>
      <c r="XAJ1048494" s="6"/>
      <c r="XAK1048494" s="6"/>
      <c r="XAL1048494" s="6"/>
      <c r="XAM1048494" s="6"/>
      <c r="XAN1048494" s="6"/>
      <c r="XAO1048494" s="6"/>
      <c r="XAP1048494" s="6"/>
      <c r="XAQ1048494" s="6"/>
      <c r="XAR1048494" s="6"/>
      <c r="XAS1048494" s="6"/>
      <c r="XAT1048494" s="6"/>
      <c r="XAU1048494" s="6"/>
      <c r="XAV1048494" s="6"/>
      <c r="XAW1048494" s="6"/>
      <c r="XAX1048494" s="6"/>
      <c r="XAY1048494" s="6"/>
      <c r="XAZ1048494" s="6"/>
      <c r="XBA1048494" s="6"/>
      <c r="XBB1048494" s="6"/>
      <c r="XBC1048494" s="6"/>
      <c r="XBD1048494" s="6"/>
      <c r="XBE1048494" s="6"/>
      <c r="XBF1048494" s="6"/>
      <c r="XBG1048494" s="6"/>
      <c r="XBH1048494" s="6"/>
      <c r="XBI1048494" s="6"/>
      <c r="XBJ1048494" s="6"/>
      <c r="XBK1048494" s="6"/>
      <c r="XBL1048494" s="6"/>
      <c r="XBM1048494" s="6"/>
      <c r="XBN1048494" s="6"/>
      <c r="XBO1048494" s="6"/>
      <c r="XBP1048494" s="6"/>
      <c r="XBQ1048494" s="6"/>
      <c r="XBR1048494" s="6"/>
      <c r="XBS1048494" s="6"/>
      <c r="XBT1048494" s="6"/>
      <c r="XBU1048494" s="6"/>
      <c r="XBV1048494" s="6"/>
      <c r="XBW1048494" s="6"/>
      <c r="XBX1048494" s="6"/>
      <c r="XBY1048494" s="6"/>
      <c r="XBZ1048494" s="6"/>
      <c r="XCA1048494" s="6"/>
      <c r="XCB1048494" s="6"/>
      <c r="XCC1048494" s="6"/>
      <c r="XCD1048494" s="6"/>
      <c r="XCE1048494" s="6"/>
      <c r="XCF1048494" s="6"/>
      <c r="XCG1048494" s="6"/>
      <c r="XCH1048494" s="6"/>
      <c r="XCI1048494" s="6"/>
      <c r="XCJ1048494" s="6"/>
      <c r="XCK1048494" s="6"/>
      <c r="XCL1048494" s="6"/>
      <c r="XCM1048494" s="6"/>
      <c r="XCN1048494" s="6"/>
      <c r="XCO1048494" s="6"/>
      <c r="XCP1048494" s="6"/>
      <c r="XCQ1048494" s="6"/>
      <c r="XCR1048494" s="6"/>
      <c r="XCS1048494" s="6"/>
      <c r="XCT1048494" s="6"/>
      <c r="XCU1048494" s="6"/>
      <c r="XCV1048494" s="6"/>
      <c r="XCW1048494" s="6"/>
      <c r="XCX1048494" s="6"/>
      <c r="XCY1048494" s="6"/>
      <c r="XCZ1048494" s="6"/>
      <c r="XDA1048494" s="6"/>
      <c r="XDB1048494" s="6"/>
      <c r="XDC1048494" s="6"/>
      <c r="XDD1048494" s="6"/>
      <c r="XDE1048494" s="6"/>
      <c r="XDF1048494" s="6"/>
      <c r="XDG1048494" s="6"/>
      <c r="XDH1048494" s="6"/>
      <c r="XDI1048494" s="6"/>
      <c r="XDJ1048494" s="6"/>
      <c r="XDK1048494" s="6"/>
      <c r="XDL1048494" s="6"/>
      <c r="XDM1048494" s="6"/>
      <c r="XDN1048494" s="6"/>
      <c r="XDO1048494" s="6"/>
      <c r="XDP1048494" s="6"/>
      <c r="XDQ1048494" s="6"/>
      <c r="XDR1048494" s="6"/>
      <c r="XDS1048494" s="6"/>
      <c r="XDT1048494" s="6"/>
      <c r="XDU1048494" s="6"/>
      <c r="XDV1048494" s="6"/>
      <c r="XDW1048494" s="6"/>
      <c r="XDX1048494" s="6"/>
      <c r="XDY1048494" s="6"/>
      <c r="XDZ1048494" s="6"/>
      <c r="XEA1048494" s="6"/>
    </row>
    <row r="1048495" s="1" customFormat="true" spans="1:16355">
      <c r="A1048495" s="4"/>
      <c r="B1048495" s="5"/>
      <c r="C1048495" s="4"/>
      <c r="D1048495" s="4"/>
      <c r="E1048495" s="5"/>
      <c r="WYU1048495" s="6"/>
      <c r="WYV1048495" s="6"/>
      <c r="WYW1048495" s="6"/>
      <c r="WYX1048495" s="6"/>
      <c r="WYY1048495" s="6"/>
      <c r="WYZ1048495" s="6"/>
      <c r="WZA1048495" s="6"/>
      <c r="WZB1048495" s="6"/>
      <c r="WZC1048495" s="6"/>
      <c r="WZD1048495" s="6"/>
      <c r="WZE1048495" s="6"/>
      <c r="WZF1048495" s="6"/>
      <c r="WZG1048495" s="6"/>
      <c r="WZH1048495" s="6"/>
      <c r="WZI1048495" s="6"/>
      <c r="WZJ1048495" s="6"/>
      <c r="WZK1048495" s="6"/>
      <c r="WZL1048495" s="6"/>
      <c r="WZM1048495" s="6"/>
      <c r="WZN1048495" s="6"/>
      <c r="WZO1048495" s="6"/>
      <c r="WZP1048495" s="6"/>
      <c r="WZQ1048495" s="6"/>
      <c r="WZR1048495" s="6"/>
      <c r="WZS1048495" s="6"/>
      <c r="WZT1048495" s="6"/>
      <c r="WZU1048495" s="6"/>
      <c r="WZV1048495" s="6"/>
      <c r="WZW1048495" s="6"/>
      <c r="WZX1048495" s="6"/>
      <c r="WZY1048495" s="6"/>
      <c r="WZZ1048495" s="6"/>
      <c r="XAA1048495" s="6"/>
      <c r="XAB1048495" s="6"/>
      <c r="XAC1048495" s="6"/>
      <c r="XAD1048495" s="6"/>
      <c r="XAE1048495" s="6"/>
      <c r="XAF1048495" s="6"/>
      <c r="XAG1048495" s="6"/>
      <c r="XAH1048495" s="6"/>
      <c r="XAI1048495" s="6"/>
      <c r="XAJ1048495" s="6"/>
      <c r="XAK1048495" s="6"/>
      <c r="XAL1048495" s="6"/>
      <c r="XAM1048495" s="6"/>
      <c r="XAN1048495" s="6"/>
      <c r="XAO1048495" s="6"/>
      <c r="XAP1048495" s="6"/>
      <c r="XAQ1048495" s="6"/>
      <c r="XAR1048495" s="6"/>
      <c r="XAS1048495" s="6"/>
      <c r="XAT1048495" s="6"/>
      <c r="XAU1048495" s="6"/>
      <c r="XAV1048495" s="6"/>
      <c r="XAW1048495" s="6"/>
      <c r="XAX1048495" s="6"/>
      <c r="XAY1048495" s="6"/>
      <c r="XAZ1048495" s="6"/>
      <c r="XBA1048495" s="6"/>
      <c r="XBB1048495" s="6"/>
      <c r="XBC1048495" s="6"/>
      <c r="XBD1048495" s="6"/>
      <c r="XBE1048495" s="6"/>
      <c r="XBF1048495" s="6"/>
      <c r="XBG1048495" s="6"/>
      <c r="XBH1048495" s="6"/>
      <c r="XBI1048495" s="6"/>
      <c r="XBJ1048495" s="6"/>
      <c r="XBK1048495" s="6"/>
      <c r="XBL1048495" s="6"/>
      <c r="XBM1048495" s="6"/>
      <c r="XBN1048495" s="6"/>
      <c r="XBO1048495" s="6"/>
      <c r="XBP1048495" s="6"/>
      <c r="XBQ1048495" s="6"/>
      <c r="XBR1048495" s="6"/>
      <c r="XBS1048495" s="6"/>
      <c r="XBT1048495" s="6"/>
      <c r="XBU1048495" s="6"/>
      <c r="XBV1048495" s="6"/>
      <c r="XBW1048495" s="6"/>
      <c r="XBX1048495" s="6"/>
      <c r="XBY1048495" s="6"/>
      <c r="XBZ1048495" s="6"/>
      <c r="XCA1048495" s="6"/>
      <c r="XCB1048495" s="6"/>
      <c r="XCC1048495" s="6"/>
      <c r="XCD1048495" s="6"/>
      <c r="XCE1048495" s="6"/>
      <c r="XCF1048495" s="6"/>
      <c r="XCG1048495" s="6"/>
      <c r="XCH1048495" s="6"/>
      <c r="XCI1048495" s="6"/>
      <c r="XCJ1048495" s="6"/>
      <c r="XCK1048495" s="6"/>
      <c r="XCL1048495" s="6"/>
      <c r="XCM1048495" s="6"/>
      <c r="XCN1048495" s="6"/>
      <c r="XCO1048495" s="6"/>
      <c r="XCP1048495" s="6"/>
      <c r="XCQ1048495" s="6"/>
      <c r="XCR1048495" s="6"/>
      <c r="XCS1048495" s="6"/>
      <c r="XCT1048495" s="6"/>
      <c r="XCU1048495" s="6"/>
      <c r="XCV1048495" s="6"/>
      <c r="XCW1048495" s="6"/>
      <c r="XCX1048495" s="6"/>
      <c r="XCY1048495" s="6"/>
      <c r="XCZ1048495" s="6"/>
      <c r="XDA1048495" s="6"/>
      <c r="XDB1048495" s="6"/>
      <c r="XDC1048495" s="6"/>
      <c r="XDD1048495" s="6"/>
      <c r="XDE1048495" s="6"/>
      <c r="XDF1048495" s="6"/>
      <c r="XDG1048495" s="6"/>
      <c r="XDH1048495" s="6"/>
      <c r="XDI1048495" s="6"/>
      <c r="XDJ1048495" s="6"/>
      <c r="XDK1048495" s="6"/>
      <c r="XDL1048495" s="6"/>
      <c r="XDM1048495" s="6"/>
      <c r="XDN1048495" s="6"/>
      <c r="XDO1048495" s="6"/>
      <c r="XDP1048495" s="6"/>
      <c r="XDQ1048495" s="6"/>
      <c r="XDR1048495" s="6"/>
      <c r="XDS1048495" s="6"/>
      <c r="XDT1048495" s="6"/>
      <c r="XDU1048495" s="6"/>
      <c r="XDV1048495" s="6"/>
      <c r="XDW1048495" s="6"/>
      <c r="XDX1048495" s="6"/>
      <c r="XDY1048495" s="6"/>
      <c r="XDZ1048495" s="6"/>
      <c r="XEA1048495" s="6"/>
    </row>
    <row r="1048496" s="1" customFormat="true" spans="1:16355">
      <c r="A1048496" s="4"/>
      <c r="B1048496" s="5"/>
      <c r="C1048496" s="4"/>
      <c r="D1048496" s="4"/>
      <c r="E1048496" s="5"/>
      <c r="WYU1048496" s="6"/>
      <c r="WYV1048496" s="6"/>
      <c r="WYW1048496" s="6"/>
      <c r="WYX1048496" s="6"/>
      <c r="WYY1048496" s="6"/>
      <c r="WYZ1048496" s="6"/>
      <c r="WZA1048496" s="6"/>
      <c r="WZB1048496" s="6"/>
      <c r="WZC1048496" s="6"/>
      <c r="WZD1048496" s="6"/>
      <c r="WZE1048496" s="6"/>
      <c r="WZF1048496" s="6"/>
      <c r="WZG1048496" s="6"/>
      <c r="WZH1048496" s="6"/>
      <c r="WZI1048496" s="6"/>
      <c r="WZJ1048496" s="6"/>
      <c r="WZK1048496" s="6"/>
      <c r="WZL1048496" s="6"/>
      <c r="WZM1048496" s="6"/>
      <c r="WZN1048496" s="6"/>
      <c r="WZO1048496" s="6"/>
      <c r="WZP1048496" s="6"/>
      <c r="WZQ1048496" s="6"/>
      <c r="WZR1048496" s="6"/>
      <c r="WZS1048496" s="6"/>
      <c r="WZT1048496" s="6"/>
      <c r="WZU1048496" s="6"/>
      <c r="WZV1048496" s="6"/>
      <c r="WZW1048496" s="6"/>
      <c r="WZX1048496" s="6"/>
      <c r="WZY1048496" s="6"/>
      <c r="WZZ1048496" s="6"/>
      <c r="XAA1048496" s="6"/>
      <c r="XAB1048496" s="6"/>
      <c r="XAC1048496" s="6"/>
      <c r="XAD1048496" s="6"/>
      <c r="XAE1048496" s="6"/>
      <c r="XAF1048496" s="6"/>
      <c r="XAG1048496" s="6"/>
      <c r="XAH1048496" s="6"/>
      <c r="XAI1048496" s="6"/>
      <c r="XAJ1048496" s="6"/>
      <c r="XAK1048496" s="6"/>
      <c r="XAL1048496" s="6"/>
      <c r="XAM1048496" s="6"/>
      <c r="XAN1048496" s="6"/>
      <c r="XAO1048496" s="6"/>
      <c r="XAP1048496" s="6"/>
      <c r="XAQ1048496" s="6"/>
      <c r="XAR1048496" s="6"/>
      <c r="XAS1048496" s="6"/>
      <c r="XAT1048496" s="6"/>
      <c r="XAU1048496" s="6"/>
      <c r="XAV1048496" s="6"/>
      <c r="XAW1048496" s="6"/>
      <c r="XAX1048496" s="6"/>
      <c r="XAY1048496" s="6"/>
      <c r="XAZ1048496" s="6"/>
      <c r="XBA1048496" s="6"/>
      <c r="XBB1048496" s="6"/>
      <c r="XBC1048496" s="6"/>
      <c r="XBD1048496" s="6"/>
      <c r="XBE1048496" s="6"/>
      <c r="XBF1048496" s="6"/>
      <c r="XBG1048496" s="6"/>
      <c r="XBH1048496" s="6"/>
      <c r="XBI1048496" s="6"/>
      <c r="XBJ1048496" s="6"/>
      <c r="XBK1048496" s="6"/>
      <c r="XBL1048496" s="6"/>
      <c r="XBM1048496" s="6"/>
      <c r="XBN1048496" s="6"/>
      <c r="XBO1048496" s="6"/>
      <c r="XBP1048496" s="6"/>
      <c r="XBQ1048496" s="6"/>
      <c r="XBR1048496" s="6"/>
      <c r="XBS1048496" s="6"/>
      <c r="XBT1048496" s="6"/>
      <c r="XBU1048496" s="6"/>
      <c r="XBV1048496" s="6"/>
      <c r="XBW1048496" s="6"/>
      <c r="XBX1048496" s="6"/>
      <c r="XBY1048496" s="6"/>
      <c r="XBZ1048496" s="6"/>
      <c r="XCA1048496" s="6"/>
      <c r="XCB1048496" s="6"/>
      <c r="XCC1048496" s="6"/>
      <c r="XCD1048496" s="6"/>
      <c r="XCE1048496" s="6"/>
      <c r="XCF1048496" s="6"/>
      <c r="XCG1048496" s="6"/>
      <c r="XCH1048496" s="6"/>
      <c r="XCI1048496" s="6"/>
      <c r="XCJ1048496" s="6"/>
      <c r="XCK1048496" s="6"/>
      <c r="XCL1048496" s="6"/>
      <c r="XCM1048496" s="6"/>
      <c r="XCN1048496" s="6"/>
      <c r="XCO1048496" s="6"/>
      <c r="XCP1048496" s="6"/>
      <c r="XCQ1048496" s="6"/>
      <c r="XCR1048496" s="6"/>
      <c r="XCS1048496" s="6"/>
      <c r="XCT1048496" s="6"/>
      <c r="XCU1048496" s="6"/>
      <c r="XCV1048496" s="6"/>
      <c r="XCW1048496" s="6"/>
      <c r="XCX1048496" s="6"/>
      <c r="XCY1048496" s="6"/>
      <c r="XCZ1048496" s="6"/>
      <c r="XDA1048496" s="6"/>
      <c r="XDB1048496" s="6"/>
      <c r="XDC1048496" s="6"/>
      <c r="XDD1048496" s="6"/>
      <c r="XDE1048496" s="6"/>
      <c r="XDF1048496" s="6"/>
      <c r="XDG1048496" s="6"/>
      <c r="XDH1048496" s="6"/>
      <c r="XDI1048496" s="6"/>
      <c r="XDJ1048496" s="6"/>
      <c r="XDK1048496" s="6"/>
      <c r="XDL1048496" s="6"/>
      <c r="XDM1048496" s="6"/>
      <c r="XDN1048496" s="6"/>
      <c r="XDO1048496" s="6"/>
      <c r="XDP1048496" s="6"/>
      <c r="XDQ1048496" s="6"/>
      <c r="XDR1048496" s="6"/>
      <c r="XDS1048496" s="6"/>
      <c r="XDT1048496" s="6"/>
      <c r="XDU1048496" s="6"/>
      <c r="XDV1048496" s="6"/>
      <c r="XDW1048496" s="6"/>
      <c r="XDX1048496" s="6"/>
      <c r="XDY1048496" s="6"/>
      <c r="XDZ1048496" s="6"/>
      <c r="XEA1048496" s="6"/>
    </row>
    <row r="1048497" s="1" customFormat="true" spans="1:16355">
      <c r="A1048497" s="4"/>
      <c r="B1048497" s="5"/>
      <c r="C1048497" s="4"/>
      <c r="D1048497" s="4"/>
      <c r="E1048497" s="5"/>
      <c r="WYU1048497" s="6"/>
      <c r="WYV1048497" s="6"/>
      <c r="WYW1048497" s="6"/>
      <c r="WYX1048497" s="6"/>
      <c r="WYY1048497" s="6"/>
      <c r="WYZ1048497" s="6"/>
      <c r="WZA1048497" s="6"/>
      <c r="WZB1048497" s="6"/>
      <c r="WZC1048497" s="6"/>
      <c r="WZD1048497" s="6"/>
      <c r="WZE1048497" s="6"/>
      <c r="WZF1048497" s="6"/>
      <c r="WZG1048497" s="6"/>
      <c r="WZH1048497" s="6"/>
      <c r="WZI1048497" s="6"/>
      <c r="WZJ1048497" s="6"/>
      <c r="WZK1048497" s="6"/>
      <c r="WZL1048497" s="6"/>
      <c r="WZM1048497" s="6"/>
      <c r="WZN1048497" s="6"/>
      <c r="WZO1048497" s="6"/>
      <c r="WZP1048497" s="6"/>
      <c r="WZQ1048497" s="6"/>
      <c r="WZR1048497" s="6"/>
      <c r="WZS1048497" s="6"/>
      <c r="WZT1048497" s="6"/>
      <c r="WZU1048497" s="6"/>
      <c r="WZV1048497" s="6"/>
      <c r="WZW1048497" s="6"/>
      <c r="WZX1048497" s="6"/>
      <c r="WZY1048497" s="6"/>
      <c r="WZZ1048497" s="6"/>
      <c r="XAA1048497" s="6"/>
      <c r="XAB1048497" s="6"/>
      <c r="XAC1048497" s="6"/>
      <c r="XAD1048497" s="6"/>
      <c r="XAE1048497" s="6"/>
      <c r="XAF1048497" s="6"/>
      <c r="XAG1048497" s="6"/>
      <c r="XAH1048497" s="6"/>
      <c r="XAI1048497" s="6"/>
      <c r="XAJ1048497" s="6"/>
      <c r="XAK1048497" s="6"/>
      <c r="XAL1048497" s="6"/>
      <c r="XAM1048497" s="6"/>
      <c r="XAN1048497" s="6"/>
      <c r="XAO1048497" s="6"/>
      <c r="XAP1048497" s="6"/>
      <c r="XAQ1048497" s="6"/>
      <c r="XAR1048497" s="6"/>
      <c r="XAS1048497" s="6"/>
      <c r="XAT1048497" s="6"/>
      <c r="XAU1048497" s="6"/>
      <c r="XAV1048497" s="6"/>
      <c r="XAW1048497" s="6"/>
      <c r="XAX1048497" s="6"/>
      <c r="XAY1048497" s="6"/>
      <c r="XAZ1048497" s="6"/>
      <c r="XBA1048497" s="6"/>
      <c r="XBB1048497" s="6"/>
      <c r="XBC1048497" s="6"/>
      <c r="XBD1048497" s="6"/>
      <c r="XBE1048497" s="6"/>
      <c r="XBF1048497" s="6"/>
      <c r="XBG1048497" s="6"/>
      <c r="XBH1048497" s="6"/>
      <c r="XBI1048497" s="6"/>
      <c r="XBJ1048497" s="6"/>
      <c r="XBK1048497" s="6"/>
      <c r="XBL1048497" s="6"/>
      <c r="XBM1048497" s="6"/>
      <c r="XBN1048497" s="6"/>
      <c r="XBO1048497" s="6"/>
      <c r="XBP1048497" s="6"/>
      <c r="XBQ1048497" s="6"/>
      <c r="XBR1048497" s="6"/>
      <c r="XBS1048497" s="6"/>
      <c r="XBT1048497" s="6"/>
      <c r="XBU1048497" s="6"/>
      <c r="XBV1048497" s="6"/>
      <c r="XBW1048497" s="6"/>
      <c r="XBX1048497" s="6"/>
      <c r="XBY1048497" s="6"/>
      <c r="XBZ1048497" s="6"/>
      <c r="XCA1048497" s="6"/>
      <c r="XCB1048497" s="6"/>
      <c r="XCC1048497" s="6"/>
      <c r="XCD1048497" s="6"/>
      <c r="XCE1048497" s="6"/>
      <c r="XCF1048497" s="6"/>
      <c r="XCG1048497" s="6"/>
      <c r="XCH1048497" s="6"/>
      <c r="XCI1048497" s="6"/>
      <c r="XCJ1048497" s="6"/>
      <c r="XCK1048497" s="6"/>
      <c r="XCL1048497" s="6"/>
      <c r="XCM1048497" s="6"/>
      <c r="XCN1048497" s="6"/>
      <c r="XCO1048497" s="6"/>
      <c r="XCP1048497" s="6"/>
      <c r="XCQ1048497" s="6"/>
      <c r="XCR1048497" s="6"/>
      <c r="XCS1048497" s="6"/>
      <c r="XCT1048497" s="6"/>
      <c r="XCU1048497" s="6"/>
      <c r="XCV1048497" s="6"/>
      <c r="XCW1048497" s="6"/>
      <c r="XCX1048497" s="6"/>
      <c r="XCY1048497" s="6"/>
      <c r="XCZ1048497" s="6"/>
      <c r="XDA1048497" s="6"/>
      <c r="XDB1048497" s="6"/>
      <c r="XDC1048497" s="6"/>
      <c r="XDD1048497" s="6"/>
      <c r="XDE1048497" s="6"/>
      <c r="XDF1048497" s="6"/>
      <c r="XDG1048497" s="6"/>
      <c r="XDH1048497" s="6"/>
      <c r="XDI1048497" s="6"/>
      <c r="XDJ1048497" s="6"/>
      <c r="XDK1048497" s="6"/>
      <c r="XDL1048497" s="6"/>
      <c r="XDM1048497" s="6"/>
      <c r="XDN1048497" s="6"/>
      <c r="XDO1048497" s="6"/>
      <c r="XDP1048497" s="6"/>
      <c r="XDQ1048497" s="6"/>
      <c r="XDR1048497" s="6"/>
      <c r="XDS1048497" s="6"/>
      <c r="XDT1048497" s="6"/>
      <c r="XDU1048497" s="6"/>
      <c r="XDV1048497" s="6"/>
      <c r="XDW1048497" s="6"/>
      <c r="XDX1048497" s="6"/>
      <c r="XDY1048497" s="6"/>
      <c r="XDZ1048497" s="6"/>
      <c r="XEA1048497" s="6"/>
    </row>
    <row r="1048498" s="1" customFormat="true" spans="1:16355">
      <c r="A1048498" s="4"/>
      <c r="B1048498" s="5"/>
      <c r="C1048498" s="4"/>
      <c r="D1048498" s="4"/>
      <c r="E1048498" s="5"/>
      <c r="WYU1048498" s="6"/>
      <c r="WYV1048498" s="6"/>
      <c r="WYW1048498" s="6"/>
      <c r="WYX1048498" s="6"/>
      <c r="WYY1048498" s="6"/>
      <c r="WYZ1048498" s="6"/>
      <c r="WZA1048498" s="6"/>
      <c r="WZB1048498" s="6"/>
      <c r="WZC1048498" s="6"/>
      <c r="WZD1048498" s="6"/>
      <c r="WZE1048498" s="6"/>
      <c r="WZF1048498" s="6"/>
      <c r="WZG1048498" s="6"/>
      <c r="WZH1048498" s="6"/>
      <c r="WZI1048498" s="6"/>
      <c r="WZJ1048498" s="6"/>
      <c r="WZK1048498" s="6"/>
      <c r="WZL1048498" s="6"/>
      <c r="WZM1048498" s="6"/>
      <c r="WZN1048498" s="6"/>
      <c r="WZO1048498" s="6"/>
      <c r="WZP1048498" s="6"/>
      <c r="WZQ1048498" s="6"/>
      <c r="WZR1048498" s="6"/>
      <c r="WZS1048498" s="6"/>
      <c r="WZT1048498" s="6"/>
      <c r="WZU1048498" s="6"/>
      <c r="WZV1048498" s="6"/>
      <c r="WZW1048498" s="6"/>
      <c r="WZX1048498" s="6"/>
      <c r="WZY1048498" s="6"/>
      <c r="WZZ1048498" s="6"/>
      <c r="XAA1048498" s="6"/>
      <c r="XAB1048498" s="6"/>
      <c r="XAC1048498" s="6"/>
      <c r="XAD1048498" s="6"/>
      <c r="XAE1048498" s="6"/>
      <c r="XAF1048498" s="6"/>
      <c r="XAG1048498" s="6"/>
      <c r="XAH1048498" s="6"/>
      <c r="XAI1048498" s="6"/>
      <c r="XAJ1048498" s="6"/>
      <c r="XAK1048498" s="6"/>
      <c r="XAL1048498" s="6"/>
      <c r="XAM1048498" s="6"/>
      <c r="XAN1048498" s="6"/>
      <c r="XAO1048498" s="6"/>
      <c r="XAP1048498" s="6"/>
      <c r="XAQ1048498" s="6"/>
      <c r="XAR1048498" s="6"/>
      <c r="XAS1048498" s="6"/>
      <c r="XAT1048498" s="6"/>
      <c r="XAU1048498" s="6"/>
      <c r="XAV1048498" s="6"/>
      <c r="XAW1048498" s="6"/>
      <c r="XAX1048498" s="6"/>
      <c r="XAY1048498" s="6"/>
      <c r="XAZ1048498" s="6"/>
      <c r="XBA1048498" s="6"/>
      <c r="XBB1048498" s="6"/>
      <c r="XBC1048498" s="6"/>
      <c r="XBD1048498" s="6"/>
      <c r="XBE1048498" s="6"/>
      <c r="XBF1048498" s="6"/>
      <c r="XBG1048498" s="6"/>
      <c r="XBH1048498" s="6"/>
      <c r="XBI1048498" s="6"/>
      <c r="XBJ1048498" s="6"/>
      <c r="XBK1048498" s="6"/>
      <c r="XBL1048498" s="6"/>
      <c r="XBM1048498" s="6"/>
      <c r="XBN1048498" s="6"/>
      <c r="XBO1048498" s="6"/>
      <c r="XBP1048498" s="6"/>
      <c r="XBQ1048498" s="6"/>
      <c r="XBR1048498" s="6"/>
      <c r="XBS1048498" s="6"/>
      <c r="XBT1048498" s="6"/>
      <c r="XBU1048498" s="6"/>
      <c r="XBV1048498" s="6"/>
      <c r="XBW1048498" s="6"/>
      <c r="XBX1048498" s="6"/>
      <c r="XBY1048498" s="6"/>
      <c r="XBZ1048498" s="6"/>
      <c r="XCA1048498" s="6"/>
      <c r="XCB1048498" s="6"/>
      <c r="XCC1048498" s="6"/>
      <c r="XCD1048498" s="6"/>
      <c r="XCE1048498" s="6"/>
      <c r="XCF1048498" s="6"/>
      <c r="XCG1048498" s="6"/>
      <c r="XCH1048498" s="6"/>
      <c r="XCI1048498" s="6"/>
      <c r="XCJ1048498" s="6"/>
      <c r="XCK1048498" s="6"/>
      <c r="XCL1048498" s="6"/>
      <c r="XCM1048498" s="6"/>
      <c r="XCN1048498" s="6"/>
      <c r="XCO1048498" s="6"/>
      <c r="XCP1048498" s="6"/>
      <c r="XCQ1048498" s="6"/>
      <c r="XCR1048498" s="6"/>
      <c r="XCS1048498" s="6"/>
      <c r="XCT1048498" s="6"/>
      <c r="XCU1048498" s="6"/>
      <c r="XCV1048498" s="6"/>
      <c r="XCW1048498" s="6"/>
      <c r="XCX1048498" s="6"/>
      <c r="XCY1048498" s="6"/>
      <c r="XCZ1048498" s="6"/>
      <c r="XDA1048498" s="6"/>
      <c r="XDB1048498" s="6"/>
      <c r="XDC1048498" s="6"/>
      <c r="XDD1048498" s="6"/>
      <c r="XDE1048498" s="6"/>
      <c r="XDF1048498" s="6"/>
      <c r="XDG1048498" s="6"/>
      <c r="XDH1048498" s="6"/>
      <c r="XDI1048498" s="6"/>
      <c r="XDJ1048498" s="6"/>
      <c r="XDK1048498" s="6"/>
      <c r="XDL1048498" s="6"/>
      <c r="XDM1048498" s="6"/>
      <c r="XDN1048498" s="6"/>
      <c r="XDO1048498" s="6"/>
      <c r="XDP1048498" s="6"/>
      <c r="XDQ1048498" s="6"/>
      <c r="XDR1048498" s="6"/>
      <c r="XDS1048498" s="6"/>
      <c r="XDT1048498" s="6"/>
      <c r="XDU1048498" s="6"/>
      <c r="XDV1048498" s="6"/>
      <c r="XDW1048498" s="6"/>
      <c r="XDX1048498" s="6"/>
      <c r="XDY1048498" s="6"/>
      <c r="XDZ1048498" s="6"/>
      <c r="XEA1048498" s="6"/>
    </row>
    <row r="1048499" s="1" customFormat="true" spans="1:16355">
      <c r="A1048499" s="4"/>
      <c r="B1048499" s="5"/>
      <c r="C1048499" s="4"/>
      <c r="D1048499" s="4"/>
      <c r="E1048499" s="5"/>
      <c r="WYU1048499" s="6"/>
      <c r="WYV1048499" s="6"/>
      <c r="WYW1048499" s="6"/>
      <c r="WYX1048499" s="6"/>
      <c r="WYY1048499" s="6"/>
      <c r="WYZ1048499" s="6"/>
      <c r="WZA1048499" s="6"/>
      <c r="WZB1048499" s="6"/>
      <c r="WZC1048499" s="6"/>
      <c r="WZD1048499" s="6"/>
      <c r="WZE1048499" s="6"/>
      <c r="WZF1048499" s="6"/>
      <c r="WZG1048499" s="6"/>
      <c r="WZH1048499" s="6"/>
      <c r="WZI1048499" s="6"/>
      <c r="WZJ1048499" s="6"/>
      <c r="WZK1048499" s="6"/>
      <c r="WZL1048499" s="6"/>
      <c r="WZM1048499" s="6"/>
      <c r="WZN1048499" s="6"/>
      <c r="WZO1048499" s="6"/>
      <c r="WZP1048499" s="6"/>
      <c r="WZQ1048499" s="6"/>
      <c r="WZR1048499" s="6"/>
      <c r="WZS1048499" s="6"/>
      <c r="WZT1048499" s="6"/>
      <c r="WZU1048499" s="6"/>
      <c r="WZV1048499" s="6"/>
      <c r="WZW1048499" s="6"/>
      <c r="WZX1048499" s="6"/>
      <c r="WZY1048499" s="6"/>
      <c r="WZZ1048499" s="6"/>
      <c r="XAA1048499" s="6"/>
      <c r="XAB1048499" s="6"/>
      <c r="XAC1048499" s="6"/>
      <c r="XAD1048499" s="6"/>
      <c r="XAE1048499" s="6"/>
      <c r="XAF1048499" s="6"/>
      <c r="XAG1048499" s="6"/>
      <c r="XAH1048499" s="6"/>
      <c r="XAI1048499" s="6"/>
      <c r="XAJ1048499" s="6"/>
      <c r="XAK1048499" s="6"/>
      <c r="XAL1048499" s="6"/>
      <c r="XAM1048499" s="6"/>
      <c r="XAN1048499" s="6"/>
      <c r="XAO1048499" s="6"/>
      <c r="XAP1048499" s="6"/>
      <c r="XAQ1048499" s="6"/>
      <c r="XAR1048499" s="6"/>
      <c r="XAS1048499" s="6"/>
      <c r="XAT1048499" s="6"/>
      <c r="XAU1048499" s="6"/>
      <c r="XAV1048499" s="6"/>
      <c r="XAW1048499" s="6"/>
      <c r="XAX1048499" s="6"/>
      <c r="XAY1048499" s="6"/>
      <c r="XAZ1048499" s="6"/>
      <c r="XBA1048499" s="6"/>
      <c r="XBB1048499" s="6"/>
      <c r="XBC1048499" s="6"/>
      <c r="XBD1048499" s="6"/>
      <c r="XBE1048499" s="6"/>
      <c r="XBF1048499" s="6"/>
      <c r="XBG1048499" s="6"/>
      <c r="XBH1048499" s="6"/>
      <c r="XBI1048499" s="6"/>
      <c r="XBJ1048499" s="6"/>
      <c r="XBK1048499" s="6"/>
      <c r="XBL1048499" s="6"/>
      <c r="XBM1048499" s="6"/>
      <c r="XBN1048499" s="6"/>
      <c r="XBO1048499" s="6"/>
      <c r="XBP1048499" s="6"/>
      <c r="XBQ1048499" s="6"/>
      <c r="XBR1048499" s="6"/>
      <c r="XBS1048499" s="6"/>
      <c r="XBT1048499" s="6"/>
      <c r="XBU1048499" s="6"/>
      <c r="XBV1048499" s="6"/>
      <c r="XBW1048499" s="6"/>
      <c r="XBX1048499" s="6"/>
      <c r="XBY1048499" s="6"/>
      <c r="XBZ1048499" s="6"/>
      <c r="XCA1048499" s="6"/>
      <c r="XCB1048499" s="6"/>
      <c r="XCC1048499" s="6"/>
      <c r="XCD1048499" s="6"/>
      <c r="XCE1048499" s="6"/>
      <c r="XCF1048499" s="6"/>
      <c r="XCG1048499" s="6"/>
      <c r="XCH1048499" s="6"/>
      <c r="XCI1048499" s="6"/>
      <c r="XCJ1048499" s="6"/>
      <c r="XCK1048499" s="6"/>
      <c r="XCL1048499" s="6"/>
      <c r="XCM1048499" s="6"/>
      <c r="XCN1048499" s="6"/>
      <c r="XCO1048499" s="6"/>
      <c r="XCP1048499" s="6"/>
      <c r="XCQ1048499" s="6"/>
      <c r="XCR1048499" s="6"/>
      <c r="XCS1048499" s="6"/>
      <c r="XCT1048499" s="6"/>
      <c r="XCU1048499" s="6"/>
      <c r="XCV1048499" s="6"/>
      <c r="XCW1048499" s="6"/>
      <c r="XCX1048499" s="6"/>
      <c r="XCY1048499" s="6"/>
      <c r="XCZ1048499" s="6"/>
      <c r="XDA1048499" s="6"/>
      <c r="XDB1048499" s="6"/>
      <c r="XDC1048499" s="6"/>
      <c r="XDD1048499" s="6"/>
      <c r="XDE1048499" s="6"/>
      <c r="XDF1048499" s="6"/>
      <c r="XDG1048499" s="6"/>
      <c r="XDH1048499" s="6"/>
      <c r="XDI1048499" s="6"/>
      <c r="XDJ1048499" s="6"/>
      <c r="XDK1048499" s="6"/>
      <c r="XDL1048499" s="6"/>
      <c r="XDM1048499" s="6"/>
      <c r="XDN1048499" s="6"/>
      <c r="XDO1048499" s="6"/>
      <c r="XDP1048499" s="6"/>
      <c r="XDQ1048499" s="6"/>
      <c r="XDR1048499" s="6"/>
      <c r="XDS1048499" s="6"/>
      <c r="XDT1048499" s="6"/>
      <c r="XDU1048499" s="6"/>
      <c r="XDV1048499" s="6"/>
      <c r="XDW1048499" s="6"/>
      <c r="XDX1048499" s="6"/>
      <c r="XDY1048499" s="6"/>
      <c r="XDZ1048499" s="6"/>
      <c r="XEA1048499" s="6"/>
    </row>
    <row r="1048500" s="1" customFormat="true" spans="1:16355">
      <c r="A1048500" s="4"/>
      <c r="B1048500" s="5"/>
      <c r="C1048500" s="4"/>
      <c r="D1048500" s="4"/>
      <c r="E1048500" s="5"/>
      <c r="WYU1048500" s="6"/>
      <c r="WYV1048500" s="6"/>
      <c r="WYW1048500" s="6"/>
      <c r="WYX1048500" s="6"/>
      <c r="WYY1048500" s="6"/>
      <c r="WYZ1048500" s="6"/>
      <c r="WZA1048500" s="6"/>
      <c r="WZB1048500" s="6"/>
      <c r="WZC1048500" s="6"/>
      <c r="WZD1048500" s="6"/>
      <c r="WZE1048500" s="6"/>
      <c r="WZF1048500" s="6"/>
      <c r="WZG1048500" s="6"/>
      <c r="WZH1048500" s="6"/>
      <c r="WZI1048500" s="6"/>
      <c r="WZJ1048500" s="6"/>
      <c r="WZK1048500" s="6"/>
      <c r="WZL1048500" s="6"/>
      <c r="WZM1048500" s="6"/>
      <c r="WZN1048500" s="6"/>
      <c r="WZO1048500" s="6"/>
      <c r="WZP1048500" s="6"/>
      <c r="WZQ1048500" s="6"/>
      <c r="WZR1048500" s="6"/>
      <c r="WZS1048500" s="6"/>
      <c r="WZT1048500" s="6"/>
      <c r="WZU1048500" s="6"/>
      <c r="WZV1048500" s="6"/>
      <c r="WZW1048500" s="6"/>
      <c r="WZX1048500" s="6"/>
      <c r="WZY1048500" s="6"/>
      <c r="WZZ1048500" s="6"/>
      <c r="XAA1048500" s="6"/>
      <c r="XAB1048500" s="6"/>
      <c r="XAC1048500" s="6"/>
      <c r="XAD1048500" s="6"/>
      <c r="XAE1048500" s="6"/>
      <c r="XAF1048500" s="6"/>
      <c r="XAG1048500" s="6"/>
      <c r="XAH1048500" s="6"/>
      <c r="XAI1048500" s="6"/>
      <c r="XAJ1048500" s="6"/>
      <c r="XAK1048500" s="6"/>
      <c r="XAL1048500" s="6"/>
      <c r="XAM1048500" s="6"/>
      <c r="XAN1048500" s="6"/>
      <c r="XAO1048500" s="6"/>
      <c r="XAP1048500" s="6"/>
      <c r="XAQ1048500" s="6"/>
      <c r="XAR1048500" s="6"/>
      <c r="XAS1048500" s="6"/>
      <c r="XAT1048500" s="6"/>
      <c r="XAU1048500" s="6"/>
      <c r="XAV1048500" s="6"/>
      <c r="XAW1048500" s="6"/>
      <c r="XAX1048500" s="6"/>
      <c r="XAY1048500" s="6"/>
      <c r="XAZ1048500" s="6"/>
      <c r="XBA1048500" s="6"/>
      <c r="XBB1048500" s="6"/>
      <c r="XBC1048500" s="6"/>
      <c r="XBD1048500" s="6"/>
      <c r="XBE1048500" s="6"/>
      <c r="XBF1048500" s="6"/>
      <c r="XBG1048500" s="6"/>
      <c r="XBH1048500" s="6"/>
      <c r="XBI1048500" s="6"/>
      <c r="XBJ1048500" s="6"/>
      <c r="XBK1048500" s="6"/>
      <c r="XBL1048500" s="6"/>
      <c r="XBM1048500" s="6"/>
      <c r="XBN1048500" s="6"/>
      <c r="XBO1048500" s="6"/>
      <c r="XBP1048500" s="6"/>
      <c r="XBQ1048500" s="6"/>
      <c r="XBR1048500" s="6"/>
      <c r="XBS1048500" s="6"/>
      <c r="XBT1048500" s="6"/>
      <c r="XBU1048500" s="6"/>
      <c r="XBV1048500" s="6"/>
      <c r="XBW1048500" s="6"/>
      <c r="XBX1048500" s="6"/>
      <c r="XBY1048500" s="6"/>
      <c r="XBZ1048500" s="6"/>
      <c r="XCA1048500" s="6"/>
      <c r="XCB1048500" s="6"/>
      <c r="XCC1048500" s="6"/>
      <c r="XCD1048500" s="6"/>
      <c r="XCE1048500" s="6"/>
      <c r="XCF1048500" s="6"/>
      <c r="XCG1048500" s="6"/>
      <c r="XCH1048500" s="6"/>
      <c r="XCI1048500" s="6"/>
      <c r="XCJ1048500" s="6"/>
      <c r="XCK1048500" s="6"/>
      <c r="XCL1048500" s="6"/>
      <c r="XCM1048500" s="6"/>
      <c r="XCN1048500" s="6"/>
      <c r="XCO1048500" s="6"/>
      <c r="XCP1048500" s="6"/>
      <c r="XCQ1048500" s="6"/>
      <c r="XCR1048500" s="6"/>
      <c r="XCS1048500" s="6"/>
      <c r="XCT1048500" s="6"/>
      <c r="XCU1048500" s="6"/>
      <c r="XCV1048500" s="6"/>
      <c r="XCW1048500" s="6"/>
      <c r="XCX1048500" s="6"/>
      <c r="XCY1048500" s="6"/>
      <c r="XCZ1048500" s="6"/>
      <c r="XDA1048500" s="6"/>
      <c r="XDB1048500" s="6"/>
      <c r="XDC1048500" s="6"/>
      <c r="XDD1048500" s="6"/>
      <c r="XDE1048500" s="6"/>
      <c r="XDF1048500" s="6"/>
      <c r="XDG1048500" s="6"/>
      <c r="XDH1048500" s="6"/>
      <c r="XDI1048500" s="6"/>
      <c r="XDJ1048500" s="6"/>
      <c r="XDK1048500" s="6"/>
      <c r="XDL1048500" s="6"/>
      <c r="XDM1048500" s="6"/>
      <c r="XDN1048500" s="6"/>
      <c r="XDO1048500" s="6"/>
      <c r="XDP1048500" s="6"/>
      <c r="XDQ1048500" s="6"/>
      <c r="XDR1048500" s="6"/>
      <c r="XDS1048500" s="6"/>
      <c r="XDT1048500" s="6"/>
      <c r="XDU1048500" s="6"/>
      <c r="XDV1048500" s="6"/>
      <c r="XDW1048500" s="6"/>
      <c r="XDX1048500" s="6"/>
      <c r="XDY1048500" s="6"/>
      <c r="XDZ1048500" s="6"/>
      <c r="XEA1048500" s="6"/>
    </row>
    <row r="1048501" s="1" customFormat="true" spans="1:16355">
      <c r="A1048501" s="4"/>
      <c r="B1048501" s="5"/>
      <c r="C1048501" s="4"/>
      <c r="D1048501" s="4"/>
      <c r="E1048501" s="5"/>
      <c r="WYU1048501" s="6"/>
      <c r="WYV1048501" s="6"/>
      <c r="WYW1048501" s="6"/>
      <c r="WYX1048501" s="6"/>
      <c r="WYY1048501" s="6"/>
      <c r="WYZ1048501" s="6"/>
      <c r="WZA1048501" s="6"/>
      <c r="WZB1048501" s="6"/>
      <c r="WZC1048501" s="6"/>
      <c r="WZD1048501" s="6"/>
      <c r="WZE1048501" s="6"/>
      <c r="WZF1048501" s="6"/>
      <c r="WZG1048501" s="6"/>
      <c r="WZH1048501" s="6"/>
      <c r="WZI1048501" s="6"/>
      <c r="WZJ1048501" s="6"/>
      <c r="WZK1048501" s="6"/>
      <c r="WZL1048501" s="6"/>
      <c r="WZM1048501" s="6"/>
      <c r="WZN1048501" s="6"/>
      <c r="WZO1048501" s="6"/>
      <c r="WZP1048501" s="6"/>
      <c r="WZQ1048501" s="6"/>
      <c r="WZR1048501" s="6"/>
      <c r="WZS1048501" s="6"/>
      <c r="WZT1048501" s="6"/>
      <c r="WZU1048501" s="6"/>
      <c r="WZV1048501" s="6"/>
      <c r="WZW1048501" s="6"/>
      <c r="WZX1048501" s="6"/>
      <c r="WZY1048501" s="6"/>
      <c r="WZZ1048501" s="6"/>
      <c r="XAA1048501" s="6"/>
      <c r="XAB1048501" s="6"/>
      <c r="XAC1048501" s="6"/>
      <c r="XAD1048501" s="6"/>
      <c r="XAE1048501" s="6"/>
      <c r="XAF1048501" s="6"/>
      <c r="XAG1048501" s="6"/>
      <c r="XAH1048501" s="6"/>
      <c r="XAI1048501" s="6"/>
      <c r="XAJ1048501" s="6"/>
      <c r="XAK1048501" s="6"/>
      <c r="XAL1048501" s="6"/>
      <c r="XAM1048501" s="6"/>
      <c r="XAN1048501" s="6"/>
      <c r="XAO1048501" s="6"/>
      <c r="XAP1048501" s="6"/>
      <c r="XAQ1048501" s="6"/>
      <c r="XAR1048501" s="6"/>
      <c r="XAS1048501" s="6"/>
      <c r="XAT1048501" s="6"/>
      <c r="XAU1048501" s="6"/>
      <c r="XAV1048501" s="6"/>
      <c r="XAW1048501" s="6"/>
      <c r="XAX1048501" s="6"/>
      <c r="XAY1048501" s="6"/>
      <c r="XAZ1048501" s="6"/>
      <c r="XBA1048501" s="6"/>
      <c r="XBB1048501" s="6"/>
      <c r="XBC1048501" s="6"/>
      <c r="XBD1048501" s="6"/>
      <c r="XBE1048501" s="6"/>
      <c r="XBF1048501" s="6"/>
      <c r="XBG1048501" s="6"/>
      <c r="XBH1048501" s="6"/>
      <c r="XBI1048501" s="6"/>
      <c r="XBJ1048501" s="6"/>
      <c r="XBK1048501" s="6"/>
      <c r="XBL1048501" s="6"/>
      <c r="XBM1048501" s="6"/>
      <c r="XBN1048501" s="6"/>
      <c r="XBO1048501" s="6"/>
      <c r="XBP1048501" s="6"/>
      <c r="XBQ1048501" s="6"/>
      <c r="XBR1048501" s="6"/>
      <c r="XBS1048501" s="6"/>
      <c r="XBT1048501" s="6"/>
      <c r="XBU1048501" s="6"/>
      <c r="XBV1048501" s="6"/>
      <c r="XBW1048501" s="6"/>
      <c r="XBX1048501" s="6"/>
      <c r="XBY1048501" s="6"/>
      <c r="XBZ1048501" s="6"/>
      <c r="XCA1048501" s="6"/>
      <c r="XCB1048501" s="6"/>
      <c r="XCC1048501" s="6"/>
      <c r="XCD1048501" s="6"/>
      <c r="XCE1048501" s="6"/>
      <c r="XCF1048501" s="6"/>
      <c r="XCG1048501" s="6"/>
      <c r="XCH1048501" s="6"/>
      <c r="XCI1048501" s="6"/>
      <c r="XCJ1048501" s="6"/>
      <c r="XCK1048501" s="6"/>
      <c r="XCL1048501" s="6"/>
      <c r="XCM1048501" s="6"/>
      <c r="XCN1048501" s="6"/>
      <c r="XCO1048501" s="6"/>
      <c r="XCP1048501" s="6"/>
      <c r="XCQ1048501" s="6"/>
      <c r="XCR1048501" s="6"/>
      <c r="XCS1048501" s="6"/>
      <c r="XCT1048501" s="6"/>
      <c r="XCU1048501" s="6"/>
      <c r="XCV1048501" s="6"/>
      <c r="XCW1048501" s="6"/>
      <c r="XCX1048501" s="6"/>
      <c r="XCY1048501" s="6"/>
      <c r="XCZ1048501" s="6"/>
      <c r="XDA1048501" s="6"/>
      <c r="XDB1048501" s="6"/>
      <c r="XDC1048501" s="6"/>
      <c r="XDD1048501" s="6"/>
      <c r="XDE1048501" s="6"/>
      <c r="XDF1048501" s="6"/>
      <c r="XDG1048501" s="6"/>
      <c r="XDH1048501" s="6"/>
      <c r="XDI1048501" s="6"/>
      <c r="XDJ1048501" s="6"/>
      <c r="XDK1048501" s="6"/>
      <c r="XDL1048501" s="6"/>
      <c r="XDM1048501" s="6"/>
      <c r="XDN1048501" s="6"/>
      <c r="XDO1048501" s="6"/>
      <c r="XDP1048501" s="6"/>
      <c r="XDQ1048501" s="6"/>
      <c r="XDR1048501" s="6"/>
      <c r="XDS1048501" s="6"/>
      <c r="XDT1048501" s="6"/>
      <c r="XDU1048501" s="6"/>
      <c r="XDV1048501" s="6"/>
      <c r="XDW1048501" s="6"/>
      <c r="XDX1048501" s="6"/>
      <c r="XDY1048501" s="6"/>
      <c r="XDZ1048501" s="6"/>
      <c r="XEA1048501" s="6"/>
    </row>
    <row r="1048502" s="1" customFormat="true" spans="1:16355">
      <c r="A1048502" s="4"/>
      <c r="B1048502" s="5"/>
      <c r="C1048502" s="4"/>
      <c r="D1048502" s="4"/>
      <c r="E1048502" s="5"/>
      <c r="WYU1048502" s="6"/>
      <c r="WYV1048502" s="6"/>
      <c r="WYW1048502" s="6"/>
      <c r="WYX1048502" s="6"/>
      <c r="WYY1048502" s="6"/>
      <c r="WYZ1048502" s="6"/>
      <c r="WZA1048502" s="6"/>
      <c r="WZB1048502" s="6"/>
      <c r="WZC1048502" s="6"/>
      <c r="WZD1048502" s="6"/>
      <c r="WZE1048502" s="6"/>
      <c r="WZF1048502" s="6"/>
      <c r="WZG1048502" s="6"/>
      <c r="WZH1048502" s="6"/>
      <c r="WZI1048502" s="6"/>
      <c r="WZJ1048502" s="6"/>
      <c r="WZK1048502" s="6"/>
      <c r="WZL1048502" s="6"/>
      <c r="WZM1048502" s="6"/>
      <c r="WZN1048502" s="6"/>
      <c r="WZO1048502" s="6"/>
      <c r="WZP1048502" s="6"/>
      <c r="WZQ1048502" s="6"/>
      <c r="WZR1048502" s="6"/>
      <c r="WZS1048502" s="6"/>
      <c r="WZT1048502" s="6"/>
      <c r="WZU1048502" s="6"/>
      <c r="WZV1048502" s="6"/>
      <c r="WZW1048502" s="6"/>
      <c r="WZX1048502" s="6"/>
      <c r="WZY1048502" s="6"/>
      <c r="WZZ1048502" s="6"/>
      <c r="XAA1048502" s="6"/>
      <c r="XAB1048502" s="6"/>
      <c r="XAC1048502" s="6"/>
      <c r="XAD1048502" s="6"/>
      <c r="XAE1048502" s="6"/>
      <c r="XAF1048502" s="6"/>
      <c r="XAG1048502" s="6"/>
      <c r="XAH1048502" s="6"/>
      <c r="XAI1048502" s="6"/>
      <c r="XAJ1048502" s="6"/>
      <c r="XAK1048502" s="6"/>
      <c r="XAL1048502" s="6"/>
      <c r="XAM1048502" s="6"/>
      <c r="XAN1048502" s="6"/>
      <c r="XAO1048502" s="6"/>
      <c r="XAP1048502" s="6"/>
      <c r="XAQ1048502" s="6"/>
      <c r="XAR1048502" s="6"/>
      <c r="XAS1048502" s="6"/>
      <c r="XAT1048502" s="6"/>
      <c r="XAU1048502" s="6"/>
      <c r="XAV1048502" s="6"/>
      <c r="XAW1048502" s="6"/>
      <c r="XAX1048502" s="6"/>
      <c r="XAY1048502" s="6"/>
      <c r="XAZ1048502" s="6"/>
      <c r="XBA1048502" s="6"/>
      <c r="XBB1048502" s="6"/>
      <c r="XBC1048502" s="6"/>
      <c r="XBD1048502" s="6"/>
      <c r="XBE1048502" s="6"/>
      <c r="XBF1048502" s="6"/>
      <c r="XBG1048502" s="6"/>
      <c r="XBH1048502" s="6"/>
      <c r="XBI1048502" s="6"/>
      <c r="XBJ1048502" s="6"/>
      <c r="XBK1048502" s="6"/>
      <c r="XBL1048502" s="6"/>
      <c r="XBM1048502" s="6"/>
      <c r="XBN1048502" s="6"/>
      <c r="XBO1048502" s="6"/>
      <c r="XBP1048502" s="6"/>
      <c r="XBQ1048502" s="6"/>
      <c r="XBR1048502" s="6"/>
      <c r="XBS1048502" s="6"/>
      <c r="XBT1048502" s="6"/>
      <c r="XBU1048502" s="6"/>
      <c r="XBV1048502" s="6"/>
      <c r="XBW1048502" s="6"/>
      <c r="XBX1048502" s="6"/>
      <c r="XBY1048502" s="6"/>
      <c r="XBZ1048502" s="6"/>
      <c r="XCA1048502" s="6"/>
      <c r="XCB1048502" s="6"/>
      <c r="XCC1048502" s="6"/>
      <c r="XCD1048502" s="6"/>
      <c r="XCE1048502" s="6"/>
      <c r="XCF1048502" s="6"/>
      <c r="XCG1048502" s="6"/>
      <c r="XCH1048502" s="6"/>
      <c r="XCI1048502" s="6"/>
      <c r="XCJ1048502" s="6"/>
      <c r="XCK1048502" s="6"/>
      <c r="XCL1048502" s="6"/>
      <c r="XCM1048502" s="6"/>
      <c r="XCN1048502" s="6"/>
      <c r="XCO1048502" s="6"/>
      <c r="XCP1048502" s="6"/>
      <c r="XCQ1048502" s="6"/>
      <c r="XCR1048502" s="6"/>
      <c r="XCS1048502" s="6"/>
      <c r="XCT1048502" s="6"/>
      <c r="XCU1048502" s="6"/>
      <c r="XCV1048502" s="6"/>
      <c r="XCW1048502" s="6"/>
      <c r="XCX1048502" s="6"/>
      <c r="XCY1048502" s="6"/>
      <c r="XCZ1048502" s="6"/>
      <c r="XDA1048502" s="6"/>
      <c r="XDB1048502" s="6"/>
      <c r="XDC1048502" s="6"/>
      <c r="XDD1048502" s="6"/>
      <c r="XDE1048502" s="6"/>
      <c r="XDF1048502" s="6"/>
      <c r="XDG1048502" s="6"/>
      <c r="XDH1048502" s="6"/>
      <c r="XDI1048502" s="6"/>
      <c r="XDJ1048502" s="6"/>
      <c r="XDK1048502" s="6"/>
      <c r="XDL1048502" s="6"/>
      <c r="XDM1048502" s="6"/>
      <c r="XDN1048502" s="6"/>
      <c r="XDO1048502" s="6"/>
      <c r="XDP1048502" s="6"/>
      <c r="XDQ1048502" s="6"/>
      <c r="XDR1048502" s="6"/>
      <c r="XDS1048502" s="6"/>
      <c r="XDT1048502" s="6"/>
      <c r="XDU1048502" s="6"/>
      <c r="XDV1048502" s="6"/>
      <c r="XDW1048502" s="6"/>
      <c r="XDX1048502" s="6"/>
      <c r="XDY1048502" s="6"/>
      <c r="XDZ1048502" s="6"/>
      <c r="XEA1048502" s="6"/>
    </row>
    <row r="1048503" s="1" customFormat="true" spans="1:16355">
      <c r="A1048503" s="4"/>
      <c r="B1048503" s="5"/>
      <c r="C1048503" s="4"/>
      <c r="D1048503" s="4"/>
      <c r="E1048503" s="5"/>
      <c r="WYU1048503" s="6"/>
      <c r="WYV1048503" s="6"/>
      <c r="WYW1048503" s="6"/>
      <c r="WYX1048503" s="6"/>
      <c r="WYY1048503" s="6"/>
      <c r="WYZ1048503" s="6"/>
      <c r="WZA1048503" s="6"/>
      <c r="WZB1048503" s="6"/>
      <c r="WZC1048503" s="6"/>
      <c r="WZD1048503" s="6"/>
      <c r="WZE1048503" s="6"/>
      <c r="WZF1048503" s="6"/>
      <c r="WZG1048503" s="6"/>
      <c r="WZH1048503" s="6"/>
      <c r="WZI1048503" s="6"/>
      <c r="WZJ1048503" s="6"/>
      <c r="WZK1048503" s="6"/>
      <c r="WZL1048503" s="6"/>
      <c r="WZM1048503" s="6"/>
      <c r="WZN1048503" s="6"/>
      <c r="WZO1048503" s="6"/>
      <c r="WZP1048503" s="6"/>
      <c r="WZQ1048503" s="6"/>
      <c r="WZR1048503" s="6"/>
      <c r="WZS1048503" s="6"/>
      <c r="WZT1048503" s="6"/>
      <c r="WZU1048503" s="6"/>
      <c r="WZV1048503" s="6"/>
      <c r="WZW1048503" s="6"/>
      <c r="WZX1048503" s="6"/>
      <c r="WZY1048503" s="6"/>
      <c r="WZZ1048503" s="6"/>
      <c r="XAA1048503" s="6"/>
      <c r="XAB1048503" s="6"/>
      <c r="XAC1048503" s="6"/>
      <c r="XAD1048503" s="6"/>
      <c r="XAE1048503" s="6"/>
      <c r="XAF1048503" s="6"/>
      <c r="XAG1048503" s="6"/>
      <c r="XAH1048503" s="6"/>
      <c r="XAI1048503" s="6"/>
      <c r="XAJ1048503" s="6"/>
      <c r="XAK1048503" s="6"/>
      <c r="XAL1048503" s="6"/>
      <c r="XAM1048503" s="6"/>
      <c r="XAN1048503" s="6"/>
      <c r="XAO1048503" s="6"/>
      <c r="XAP1048503" s="6"/>
      <c r="XAQ1048503" s="6"/>
      <c r="XAR1048503" s="6"/>
      <c r="XAS1048503" s="6"/>
      <c r="XAT1048503" s="6"/>
      <c r="XAU1048503" s="6"/>
      <c r="XAV1048503" s="6"/>
      <c r="XAW1048503" s="6"/>
      <c r="XAX1048503" s="6"/>
      <c r="XAY1048503" s="6"/>
      <c r="XAZ1048503" s="6"/>
      <c r="XBA1048503" s="6"/>
      <c r="XBB1048503" s="6"/>
      <c r="XBC1048503" s="6"/>
      <c r="XBD1048503" s="6"/>
      <c r="XBE1048503" s="6"/>
      <c r="XBF1048503" s="6"/>
      <c r="XBG1048503" s="6"/>
      <c r="XBH1048503" s="6"/>
      <c r="XBI1048503" s="6"/>
      <c r="XBJ1048503" s="6"/>
      <c r="XBK1048503" s="6"/>
      <c r="XBL1048503" s="6"/>
      <c r="XBM1048503" s="6"/>
      <c r="XBN1048503" s="6"/>
      <c r="XBO1048503" s="6"/>
      <c r="XBP1048503" s="6"/>
      <c r="XBQ1048503" s="6"/>
      <c r="XBR1048503" s="6"/>
      <c r="XBS1048503" s="6"/>
      <c r="XBT1048503" s="6"/>
      <c r="XBU1048503" s="6"/>
      <c r="XBV1048503" s="6"/>
      <c r="XBW1048503" s="6"/>
      <c r="XBX1048503" s="6"/>
      <c r="XBY1048503" s="6"/>
      <c r="XBZ1048503" s="6"/>
      <c r="XCA1048503" s="6"/>
      <c r="XCB1048503" s="6"/>
      <c r="XCC1048503" s="6"/>
      <c r="XCD1048503" s="6"/>
      <c r="XCE1048503" s="6"/>
      <c r="XCF1048503" s="6"/>
      <c r="XCG1048503" s="6"/>
      <c r="XCH1048503" s="6"/>
      <c r="XCI1048503" s="6"/>
      <c r="XCJ1048503" s="6"/>
      <c r="XCK1048503" s="6"/>
      <c r="XCL1048503" s="6"/>
      <c r="XCM1048503" s="6"/>
      <c r="XCN1048503" s="6"/>
      <c r="XCO1048503" s="6"/>
      <c r="XCP1048503" s="6"/>
      <c r="XCQ1048503" s="6"/>
      <c r="XCR1048503" s="6"/>
      <c r="XCS1048503" s="6"/>
      <c r="XCT1048503" s="6"/>
      <c r="XCU1048503" s="6"/>
      <c r="XCV1048503" s="6"/>
      <c r="XCW1048503" s="6"/>
      <c r="XCX1048503" s="6"/>
      <c r="XCY1048503" s="6"/>
      <c r="XCZ1048503" s="6"/>
      <c r="XDA1048503" s="6"/>
      <c r="XDB1048503" s="6"/>
      <c r="XDC1048503" s="6"/>
      <c r="XDD1048503" s="6"/>
      <c r="XDE1048503" s="6"/>
      <c r="XDF1048503" s="6"/>
      <c r="XDG1048503" s="6"/>
      <c r="XDH1048503" s="6"/>
      <c r="XDI1048503" s="6"/>
      <c r="XDJ1048503" s="6"/>
      <c r="XDK1048503" s="6"/>
      <c r="XDL1048503" s="6"/>
      <c r="XDM1048503" s="6"/>
      <c r="XDN1048503" s="6"/>
      <c r="XDO1048503" s="6"/>
      <c r="XDP1048503" s="6"/>
      <c r="XDQ1048503" s="6"/>
      <c r="XDR1048503" s="6"/>
      <c r="XDS1048503" s="6"/>
      <c r="XDT1048503" s="6"/>
      <c r="XDU1048503" s="6"/>
      <c r="XDV1048503" s="6"/>
      <c r="XDW1048503" s="6"/>
      <c r="XDX1048503" s="6"/>
      <c r="XDY1048503" s="6"/>
      <c r="XDZ1048503" s="6"/>
      <c r="XEA1048503" s="6"/>
    </row>
    <row r="1048504" s="1" customFormat="true" spans="1:16355">
      <c r="A1048504" s="4"/>
      <c r="B1048504" s="5"/>
      <c r="C1048504" s="4"/>
      <c r="D1048504" s="4"/>
      <c r="E1048504" s="5"/>
      <c r="WYU1048504" s="6"/>
      <c r="WYV1048504" s="6"/>
      <c r="WYW1048504" s="6"/>
      <c r="WYX1048504" s="6"/>
      <c r="WYY1048504" s="6"/>
      <c r="WYZ1048504" s="6"/>
      <c r="WZA1048504" s="6"/>
      <c r="WZB1048504" s="6"/>
      <c r="WZC1048504" s="6"/>
      <c r="WZD1048504" s="6"/>
      <c r="WZE1048504" s="6"/>
      <c r="WZF1048504" s="6"/>
      <c r="WZG1048504" s="6"/>
      <c r="WZH1048504" s="6"/>
      <c r="WZI1048504" s="6"/>
      <c r="WZJ1048504" s="6"/>
      <c r="WZK1048504" s="6"/>
      <c r="WZL1048504" s="6"/>
      <c r="WZM1048504" s="6"/>
      <c r="WZN1048504" s="6"/>
      <c r="WZO1048504" s="6"/>
      <c r="WZP1048504" s="6"/>
      <c r="WZQ1048504" s="6"/>
      <c r="WZR1048504" s="6"/>
      <c r="WZS1048504" s="6"/>
      <c r="WZT1048504" s="6"/>
      <c r="WZU1048504" s="6"/>
      <c r="WZV1048504" s="6"/>
      <c r="WZW1048504" s="6"/>
      <c r="WZX1048504" s="6"/>
      <c r="WZY1048504" s="6"/>
      <c r="WZZ1048504" s="6"/>
      <c r="XAA1048504" s="6"/>
      <c r="XAB1048504" s="6"/>
      <c r="XAC1048504" s="6"/>
      <c r="XAD1048504" s="6"/>
      <c r="XAE1048504" s="6"/>
      <c r="XAF1048504" s="6"/>
      <c r="XAG1048504" s="6"/>
      <c r="XAH1048504" s="6"/>
      <c r="XAI1048504" s="6"/>
      <c r="XAJ1048504" s="6"/>
      <c r="XAK1048504" s="6"/>
      <c r="XAL1048504" s="6"/>
      <c r="XAM1048504" s="6"/>
      <c r="XAN1048504" s="6"/>
      <c r="XAO1048504" s="6"/>
      <c r="XAP1048504" s="6"/>
      <c r="XAQ1048504" s="6"/>
      <c r="XAR1048504" s="6"/>
      <c r="XAS1048504" s="6"/>
      <c r="XAT1048504" s="6"/>
      <c r="XAU1048504" s="6"/>
      <c r="XAV1048504" s="6"/>
      <c r="XAW1048504" s="6"/>
      <c r="XAX1048504" s="6"/>
      <c r="XAY1048504" s="6"/>
      <c r="XAZ1048504" s="6"/>
      <c r="XBA1048504" s="6"/>
      <c r="XBB1048504" s="6"/>
      <c r="XBC1048504" s="6"/>
      <c r="XBD1048504" s="6"/>
      <c r="XBE1048504" s="6"/>
      <c r="XBF1048504" s="6"/>
      <c r="XBG1048504" s="6"/>
      <c r="XBH1048504" s="6"/>
      <c r="XBI1048504" s="6"/>
      <c r="XBJ1048504" s="6"/>
      <c r="XBK1048504" s="6"/>
      <c r="XBL1048504" s="6"/>
      <c r="XBM1048504" s="6"/>
      <c r="XBN1048504" s="6"/>
      <c r="XBO1048504" s="6"/>
      <c r="XBP1048504" s="6"/>
      <c r="XBQ1048504" s="6"/>
      <c r="XBR1048504" s="6"/>
      <c r="XBS1048504" s="6"/>
      <c r="XBT1048504" s="6"/>
      <c r="XBU1048504" s="6"/>
      <c r="XBV1048504" s="6"/>
      <c r="XBW1048504" s="6"/>
      <c r="XBX1048504" s="6"/>
      <c r="XBY1048504" s="6"/>
      <c r="XBZ1048504" s="6"/>
      <c r="XCA1048504" s="6"/>
      <c r="XCB1048504" s="6"/>
      <c r="XCC1048504" s="6"/>
      <c r="XCD1048504" s="6"/>
      <c r="XCE1048504" s="6"/>
      <c r="XCF1048504" s="6"/>
      <c r="XCG1048504" s="6"/>
      <c r="XCH1048504" s="6"/>
      <c r="XCI1048504" s="6"/>
      <c r="XCJ1048504" s="6"/>
      <c r="XCK1048504" s="6"/>
      <c r="XCL1048504" s="6"/>
      <c r="XCM1048504" s="6"/>
      <c r="XCN1048504" s="6"/>
      <c r="XCO1048504" s="6"/>
      <c r="XCP1048504" s="6"/>
      <c r="XCQ1048504" s="6"/>
      <c r="XCR1048504" s="6"/>
      <c r="XCS1048504" s="6"/>
      <c r="XCT1048504" s="6"/>
      <c r="XCU1048504" s="6"/>
      <c r="XCV1048504" s="6"/>
      <c r="XCW1048504" s="6"/>
      <c r="XCX1048504" s="6"/>
      <c r="XCY1048504" s="6"/>
      <c r="XCZ1048504" s="6"/>
      <c r="XDA1048504" s="6"/>
      <c r="XDB1048504" s="6"/>
      <c r="XDC1048504" s="6"/>
      <c r="XDD1048504" s="6"/>
      <c r="XDE1048504" s="6"/>
      <c r="XDF1048504" s="6"/>
      <c r="XDG1048504" s="6"/>
      <c r="XDH1048504" s="6"/>
      <c r="XDI1048504" s="6"/>
      <c r="XDJ1048504" s="6"/>
      <c r="XDK1048504" s="6"/>
      <c r="XDL1048504" s="6"/>
      <c r="XDM1048504" s="6"/>
      <c r="XDN1048504" s="6"/>
      <c r="XDO1048504" s="6"/>
      <c r="XDP1048504" s="6"/>
      <c r="XDQ1048504" s="6"/>
      <c r="XDR1048504" s="6"/>
      <c r="XDS1048504" s="6"/>
      <c r="XDT1048504" s="6"/>
      <c r="XDU1048504" s="6"/>
      <c r="XDV1048504" s="6"/>
      <c r="XDW1048504" s="6"/>
      <c r="XDX1048504" s="6"/>
      <c r="XDY1048504" s="6"/>
      <c r="XDZ1048504" s="6"/>
      <c r="XEA1048504" s="6"/>
    </row>
    <row r="1048505" s="1" customFormat="true" spans="1:16355">
      <c r="A1048505" s="4"/>
      <c r="B1048505" s="5"/>
      <c r="C1048505" s="4"/>
      <c r="D1048505" s="4"/>
      <c r="E1048505" s="5"/>
      <c r="WYU1048505" s="6"/>
      <c r="WYV1048505" s="6"/>
      <c r="WYW1048505" s="6"/>
      <c r="WYX1048505" s="6"/>
      <c r="WYY1048505" s="6"/>
      <c r="WYZ1048505" s="6"/>
      <c r="WZA1048505" s="6"/>
      <c r="WZB1048505" s="6"/>
      <c r="WZC1048505" s="6"/>
      <c r="WZD1048505" s="6"/>
      <c r="WZE1048505" s="6"/>
      <c r="WZF1048505" s="6"/>
      <c r="WZG1048505" s="6"/>
      <c r="WZH1048505" s="6"/>
      <c r="WZI1048505" s="6"/>
      <c r="WZJ1048505" s="6"/>
      <c r="WZK1048505" s="6"/>
      <c r="WZL1048505" s="6"/>
      <c r="WZM1048505" s="6"/>
      <c r="WZN1048505" s="6"/>
      <c r="WZO1048505" s="6"/>
      <c r="WZP1048505" s="6"/>
      <c r="WZQ1048505" s="6"/>
      <c r="WZR1048505" s="6"/>
      <c r="WZS1048505" s="6"/>
      <c r="WZT1048505" s="6"/>
      <c r="WZU1048505" s="6"/>
      <c r="WZV1048505" s="6"/>
      <c r="WZW1048505" s="6"/>
      <c r="WZX1048505" s="6"/>
      <c r="WZY1048505" s="6"/>
      <c r="WZZ1048505" s="6"/>
      <c r="XAA1048505" s="6"/>
      <c r="XAB1048505" s="6"/>
      <c r="XAC1048505" s="6"/>
      <c r="XAD1048505" s="6"/>
      <c r="XAE1048505" s="6"/>
      <c r="XAF1048505" s="6"/>
      <c r="XAG1048505" s="6"/>
      <c r="XAH1048505" s="6"/>
      <c r="XAI1048505" s="6"/>
      <c r="XAJ1048505" s="6"/>
      <c r="XAK1048505" s="6"/>
      <c r="XAL1048505" s="6"/>
      <c r="XAM1048505" s="6"/>
      <c r="XAN1048505" s="6"/>
      <c r="XAO1048505" s="6"/>
      <c r="XAP1048505" s="6"/>
      <c r="XAQ1048505" s="6"/>
      <c r="XAR1048505" s="6"/>
      <c r="XAS1048505" s="6"/>
      <c r="XAT1048505" s="6"/>
      <c r="XAU1048505" s="6"/>
      <c r="XAV1048505" s="6"/>
      <c r="XAW1048505" s="6"/>
      <c r="XAX1048505" s="6"/>
      <c r="XAY1048505" s="6"/>
      <c r="XAZ1048505" s="6"/>
      <c r="XBA1048505" s="6"/>
      <c r="XBB1048505" s="6"/>
      <c r="XBC1048505" s="6"/>
      <c r="XBD1048505" s="6"/>
      <c r="XBE1048505" s="6"/>
      <c r="XBF1048505" s="6"/>
      <c r="XBG1048505" s="6"/>
      <c r="XBH1048505" s="6"/>
      <c r="XBI1048505" s="6"/>
      <c r="XBJ1048505" s="6"/>
      <c r="XBK1048505" s="6"/>
      <c r="XBL1048505" s="6"/>
      <c r="XBM1048505" s="6"/>
      <c r="XBN1048505" s="6"/>
      <c r="XBO1048505" s="6"/>
      <c r="XBP1048505" s="6"/>
      <c r="XBQ1048505" s="6"/>
      <c r="XBR1048505" s="6"/>
      <c r="XBS1048505" s="6"/>
      <c r="XBT1048505" s="6"/>
      <c r="XBU1048505" s="6"/>
      <c r="XBV1048505" s="6"/>
      <c r="XBW1048505" s="6"/>
      <c r="XBX1048505" s="6"/>
      <c r="XBY1048505" s="6"/>
      <c r="XBZ1048505" s="6"/>
      <c r="XCA1048505" s="6"/>
      <c r="XCB1048505" s="6"/>
      <c r="XCC1048505" s="6"/>
      <c r="XCD1048505" s="6"/>
      <c r="XCE1048505" s="6"/>
      <c r="XCF1048505" s="6"/>
      <c r="XCG1048505" s="6"/>
      <c r="XCH1048505" s="6"/>
      <c r="XCI1048505" s="6"/>
      <c r="XCJ1048505" s="6"/>
      <c r="XCK1048505" s="6"/>
      <c r="XCL1048505" s="6"/>
      <c r="XCM1048505" s="6"/>
      <c r="XCN1048505" s="6"/>
      <c r="XCO1048505" s="6"/>
      <c r="XCP1048505" s="6"/>
      <c r="XCQ1048505" s="6"/>
      <c r="XCR1048505" s="6"/>
      <c r="XCS1048505" s="6"/>
      <c r="XCT1048505" s="6"/>
      <c r="XCU1048505" s="6"/>
      <c r="XCV1048505" s="6"/>
      <c r="XCW1048505" s="6"/>
      <c r="XCX1048505" s="6"/>
      <c r="XCY1048505" s="6"/>
      <c r="XCZ1048505" s="6"/>
      <c r="XDA1048505" s="6"/>
      <c r="XDB1048505" s="6"/>
      <c r="XDC1048505" s="6"/>
      <c r="XDD1048505" s="6"/>
      <c r="XDE1048505" s="6"/>
      <c r="XDF1048505" s="6"/>
      <c r="XDG1048505" s="6"/>
      <c r="XDH1048505" s="6"/>
      <c r="XDI1048505" s="6"/>
      <c r="XDJ1048505" s="6"/>
      <c r="XDK1048505" s="6"/>
      <c r="XDL1048505" s="6"/>
      <c r="XDM1048505" s="6"/>
      <c r="XDN1048505" s="6"/>
      <c r="XDO1048505" s="6"/>
      <c r="XDP1048505" s="6"/>
      <c r="XDQ1048505" s="6"/>
      <c r="XDR1048505" s="6"/>
      <c r="XDS1048505" s="6"/>
      <c r="XDT1048505" s="6"/>
      <c r="XDU1048505" s="6"/>
      <c r="XDV1048505" s="6"/>
      <c r="XDW1048505" s="6"/>
      <c r="XDX1048505" s="6"/>
      <c r="XDY1048505" s="6"/>
      <c r="XDZ1048505" s="6"/>
      <c r="XEA1048505" s="6"/>
    </row>
    <row r="1048506" s="1" customFormat="true" spans="1:16355">
      <c r="A1048506" s="4"/>
      <c r="B1048506" s="5"/>
      <c r="C1048506" s="4"/>
      <c r="D1048506" s="4"/>
      <c r="E1048506" s="5"/>
      <c r="WYU1048506" s="6"/>
      <c r="WYV1048506" s="6"/>
      <c r="WYW1048506" s="6"/>
      <c r="WYX1048506" s="6"/>
      <c r="WYY1048506" s="6"/>
      <c r="WYZ1048506" s="6"/>
      <c r="WZA1048506" s="6"/>
      <c r="WZB1048506" s="6"/>
      <c r="WZC1048506" s="6"/>
      <c r="WZD1048506" s="6"/>
      <c r="WZE1048506" s="6"/>
      <c r="WZF1048506" s="6"/>
      <c r="WZG1048506" s="6"/>
      <c r="WZH1048506" s="6"/>
      <c r="WZI1048506" s="6"/>
      <c r="WZJ1048506" s="6"/>
      <c r="WZK1048506" s="6"/>
      <c r="WZL1048506" s="6"/>
      <c r="WZM1048506" s="6"/>
      <c r="WZN1048506" s="6"/>
      <c r="WZO1048506" s="6"/>
      <c r="WZP1048506" s="6"/>
      <c r="WZQ1048506" s="6"/>
      <c r="WZR1048506" s="6"/>
      <c r="WZS1048506" s="6"/>
      <c r="WZT1048506" s="6"/>
      <c r="WZU1048506" s="6"/>
      <c r="WZV1048506" s="6"/>
      <c r="WZW1048506" s="6"/>
      <c r="WZX1048506" s="6"/>
      <c r="WZY1048506" s="6"/>
      <c r="WZZ1048506" s="6"/>
      <c r="XAA1048506" s="6"/>
      <c r="XAB1048506" s="6"/>
      <c r="XAC1048506" s="6"/>
      <c r="XAD1048506" s="6"/>
      <c r="XAE1048506" s="6"/>
      <c r="XAF1048506" s="6"/>
      <c r="XAG1048506" s="6"/>
      <c r="XAH1048506" s="6"/>
      <c r="XAI1048506" s="6"/>
      <c r="XAJ1048506" s="6"/>
      <c r="XAK1048506" s="6"/>
      <c r="XAL1048506" s="6"/>
      <c r="XAM1048506" s="6"/>
      <c r="XAN1048506" s="6"/>
      <c r="XAO1048506" s="6"/>
      <c r="XAP1048506" s="6"/>
      <c r="XAQ1048506" s="6"/>
      <c r="XAR1048506" s="6"/>
      <c r="XAS1048506" s="6"/>
      <c r="XAT1048506" s="6"/>
      <c r="XAU1048506" s="6"/>
      <c r="XAV1048506" s="6"/>
      <c r="XAW1048506" s="6"/>
      <c r="XAX1048506" s="6"/>
      <c r="XAY1048506" s="6"/>
      <c r="XAZ1048506" s="6"/>
      <c r="XBA1048506" s="6"/>
      <c r="XBB1048506" s="6"/>
      <c r="XBC1048506" s="6"/>
      <c r="XBD1048506" s="6"/>
      <c r="XBE1048506" s="6"/>
      <c r="XBF1048506" s="6"/>
      <c r="XBG1048506" s="6"/>
      <c r="XBH1048506" s="6"/>
      <c r="XBI1048506" s="6"/>
      <c r="XBJ1048506" s="6"/>
      <c r="XBK1048506" s="6"/>
      <c r="XBL1048506" s="6"/>
      <c r="XBM1048506" s="6"/>
      <c r="XBN1048506" s="6"/>
      <c r="XBO1048506" s="6"/>
      <c r="XBP1048506" s="6"/>
      <c r="XBQ1048506" s="6"/>
      <c r="XBR1048506" s="6"/>
      <c r="XBS1048506" s="6"/>
      <c r="XBT1048506" s="6"/>
      <c r="XBU1048506" s="6"/>
      <c r="XBV1048506" s="6"/>
      <c r="XBW1048506" s="6"/>
      <c r="XBX1048506" s="6"/>
      <c r="XBY1048506" s="6"/>
      <c r="XBZ1048506" s="6"/>
      <c r="XCA1048506" s="6"/>
      <c r="XCB1048506" s="6"/>
      <c r="XCC1048506" s="6"/>
      <c r="XCD1048506" s="6"/>
      <c r="XCE1048506" s="6"/>
      <c r="XCF1048506" s="6"/>
      <c r="XCG1048506" s="6"/>
      <c r="XCH1048506" s="6"/>
      <c r="XCI1048506" s="6"/>
      <c r="XCJ1048506" s="6"/>
      <c r="XCK1048506" s="6"/>
      <c r="XCL1048506" s="6"/>
      <c r="XCM1048506" s="6"/>
      <c r="XCN1048506" s="6"/>
      <c r="XCO1048506" s="6"/>
      <c r="XCP1048506" s="6"/>
      <c r="XCQ1048506" s="6"/>
      <c r="XCR1048506" s="6"/>
      <c r="XCS1048506" s="6"/>
      <c r="XCT1048506" s="6"/>
      <c r="XCU1048506" s="6"/>
      <c r="XCV1048506" s="6"/>
      <c r="XCW1048506" s="6"/>
      <c r="XCX1048506" s="6"/>
      <c r="XCY1048506" s="6"/>
      <c r="XCZ1048506" s="6"/>
      <c r="XDA1048506" s="6"/>
      <c r="XDB1048506" s="6"/>
      <c r="XDC1048506" s="6"/>
      <c r="XDD1048506" s="6"/>
      <c r="XDE1048506" s="6"/>
      <c r="XDF1048506" s="6"/>
      <c r="XDG1048506" s="6"/>
      <c r="XDH1048506" s="6"/>
      <c r="XDI1048506" s="6"/>
      <c r="XDJ1048506" s="6"/>
      <c r="XDK1048506" s="6"/>
      <c r="XDL1048506" s="6"/>
      <c r="XDM1048506" s="6"/>
      <c r="XDN1048506" s="6"/>
      <c r="XDO1048506" s="6"/>
      <c r="XDP1048506" s="6"/>
      <c r="XDQ1048506" s="6"/>
      <c r="XDR1048506" s="6"/>
      <c r="XDS1048506" s="6"/>
      <c r="XDT1048506" s="6"/>
      <c r="XDU1048506" s="6"/>
      <c r="XDV1048506" s="6"/>
      <c r="XDW1048506" s="6"/>
      <c r="XDX1048506" s="6"/>
      <c r="XDY1048506" s="6"/>
      <c r="XDZ1048506" s="6"/>
      <c r="XEA1048506" s="6"/>
    </row>
    <row r="1048507" s="1" customFormat="true" spans="1:16355">
      <c r="A1048507" s="4"/>
      <c r="B1048507" s="5"/>
      <c r="C1048507" s="4"/>
      <c r="D1048507" s="4"/>
      <c r="E1048507" s="5"/>
      <c r="WYU1048507" s="6"/>
      <c r="WYV1048507" s="6"/>
      <c r="WYW1048507" s="6"/>
      <c r="WYX1048507" s="6"/>
      <c r="WYY1048507" s="6"/>
      <c r="WYZ1048507" s="6"/>
      <c r="WZA1048507" s="6"/>
      <c r="WZB1048507" s="6"/>
      <c r="WZC1048507" s="6"/>
      <c r="WZD1048507" s="6"/>
      <c r="WZE1048507" s="6"/>
      <c r="WZF1048507" s="6"/>
      <c r="WZG1048507" s="6"/>
      <c r="WZH1048507" s="6"/>
      <c r="WZI1048507" s="6"/>
      <c r="WZJ1048507" s="6"/>
      <c r="WZK1048507" s="6"/>
      <c r="WZL1048507" s="6"/>
      <c r="WZM1048507" s="6"/>
      <c r="WZN1048507" s="6"/>
      <c r="WZO1048507" s="6"/>
      <c r="WZP1048507" s="6"/>
      <c r="WZQ1048507" s="6"/>
      <c r="WZR1048507" s="6"/>
      <c r="WZS1048507" s="6"/>
      <c r="WZT1048507" s="6"/>
      <c r="WZU1048507" s="6"/>
      <c r="WZV1048507" s="6"/>
      <c r="WZW1048507" s="6"/>
      <c r="WZX1048507" s="6"/>
      <c r="WZY1048507" s="6"/>
      <c r="WZZ1048507" s="6"/>
      <c r="XAA1048507" s="6"/>
      <c r="XAB1048507" s="6"/>
      <c r="XAC1048507" s="6"/>
      <c r="XAD1048507" s="6"/>
      <c r="XAE1048507" s="6"/>
      <c r="XAF1048507" s="6"/>
      <c r="XAG1048507" s="6"/>
      <c r="XAH1048507" s="6"/>
      <c r="XAI1048507" s="6"/>
      <c r="XAJ1048507" s="6"/>
      <c r="XAK1048507" s="6"/>
      <c r="XAL1048507" s="6"/>
      <c r="XAM1048507" s="6"/>
      <c r="XAN1048507" s="6"/>
      <c r="XAO1048507" s="6"/>
      <c r="XAP1048507" s="6"/>
      <c r="XAQ1048507" s="6"/>
      <c r="XAR1048507" s="6"/>
      <c r="XAS1048507" s="6"/>
      <c r="XAT1048507" s="6"/>
      <c r="XAU1048507" s="6"/>
      <c r="XAV1048507" s="6"/>
      <c r="XAW1048507" s="6"/>
      <c r="XAX1048507" s="6"/>
      <c r="XAY1048507" s="6"/>
      <c r="XAZ1048507" s="6"/>
      <c r="XBA1048507" s="6"/>
      <c r="XBB1048507" s="6"/>
      <c r="XBC1048507" s="6"/>
      <c r="XBD1048507" s="6"/>
      <c r="XBE1048507" s="6"/>
      <c r="XBF1048507" s="6"/>
      <c r="XBG1048507" s="6"/>
      <c r="XBH1048507" s="6"/>
      <c r="XBI1048507" s="6"/>
      <c r="XBJ1048507" s="6"/>
      <c r="XBK1048507" s="6"/>
      <c r="XBL1048507" s="6"/>
      <c r="XBM1048507" s="6"/>
      <c r="XBN1048507" s="6"/>
      <c r="XBO1048507" s="6"/>
      <c r="XBP1048507" s="6"/>
      <c r="XBQ1048507" s="6"/>
      <c r="XBR1048507" s="6"/>
      <c r="XBS1048507" s="6"/>
      <c r="XBT1048507" s="6"/>
      <c r="XBU1048507" s="6"/>
      <c r="XBV1048507" s="6"/>
      <c r="XBW1048507" s="6"/>
      <c r="XBX1048507" s="6"/>
      <c r="XBY1048507" s="6"/>
      <c r="XBZ1048507" s="6"/>
      <c r="XCA1048507" s="6"/>
      <c r="XCB1048507" s="6"/>
      <c r="XCC1048507" s="6"/>
      <c r="XCD1048507" s="6"/>
      <c r="XCE1048507" s="6"/>
      <c r="XCF1048507" s="6"/>
      <c r="XCG1048507" s="6"/>
      <c r="XCH1048507" s="6"/>
      <c r="XCI1048507" s="6"/>
      <c r="XCJ1048507" s="6"/>
      <c r="XCK1048507" s="6"/>
      <c r="XCL1048507" s="6"/>
      <c r="XCM1048507" s="6"/>
      <c r="XCN1048507" s="6"/>
      <c r="XCO1048507" s="6"/>
      <c r="XCP1048507" s="6"/>
      <c r="XCQ1048507" s="6"/>
      <c r="XCR1048507" s="6"/>
      <c r="XCS1048507" s="6"/>
      <c r="XCT1048507" s="6"/>
      <c r="XCU1048507" s="6"/>
      <c r="XCV1048507" s="6"/>
      <c r="XCW1048507" s="6"/>
      <c r="XCX1048507" s="6"/>
      <c r="XCY1048507" s="6"/>
      <c r="XCZ1048507" s="6"/>
      <c r="XDA1048507" s="6"/>
      <c r="XDB1048507" s="6"/>
      <c r="XDC1048507" s="6"/>
      <c r="XDD1048507" s="6"/>
      <c r="XDE1048507" s="6"/>
      <c r="XDF1048507" s="6"/>
      <c r="XDG1048507" s="6"/>
      <c r="XDH1048507" s="6"/>
      <c r="XDI1048507" s="6"/>
      <c r="XDJ1048507" s="6"/>
      <c r="XDK1048507" s="6"/>
      <c r="XDL1048507" s="6"/>
      <c r="XDM1048507" s="6"/>
      <c r="XDN1048507" s="6"/>
      <c r="XDO1048507" s="6"/>
      <c r="XDP1048507" s="6"/>
      <c r="XDQ1048507" s="6"/>
      <c r="XDR1048507" s="6"/>
      <c r="XDS1048507" s="6"/>
      <c r="XDT1048507" s="6"/>
      <c r="XDU1048507" s="6"/>
      <c r="XDV1048507" s="6"/>
      <c r="XDW1048507" s="6"/>
      <c r="XDX1048507" s="6"/>
      <c r="XDY1048507" s="6"/>
      <c r="XDZ1048507" s="6"/>
      <c r="XEA1048507" s="6"/>
    </row>
    <row r="1048508" s="1" customFormat="true" spans="1:16355">
      <c r="A1048508" s="4"/>
      <c r="B1048508" s="5"/>
      <c r="C1048508" s="4"/>
      <c r="D1048508" s="4"/>
      <c r="E1048508" s="5"/>
      <c r="WYU1048508" s="6"/>
      <c r="WYV1048508" s="6"/>
      <c r="WYW1048508" s="6"/>
      <c r="WYX1048508" s="6"/>
      <c r="WYY1048508" s="6"/>
      <c r="WYZ1048508" s="6"/>
      <c r="WZA1048508" s="6"/>
      <c r="WZB1048508" s="6"/>
      <c r="WZC1048508" s="6"/>
      <c r="WZD1048508" s="6"/>
      <c r="WZE1048508" s="6"/>
      <c r="WZF1048508" s="6"/>
      <c r="WZG1048508" s="6"/>
      <c r="WZH1048508" s="6"/>
      <c r="WZI1048508" s="6"/>
      <c r="WZJ1048508" s="6"/>
      <c r="WZK1048508" s="6"/>
      <c r="WZL1048508" s="6"/>
      <c r="WZM1048508" s="6"/>
      <c r="WZN1048508" s="6"/>
      <c r="WZO1048508" s="6"/>
      <c r="WZP1048508" s="6"/>
      <c r="WZQ1048508" s="6"/>
      <c r="WZR1048508" s="6"/>
      <c r="WZS1048508" s="6"/>
      <c r="WZT1048508" s="6"/>
      <c r="WZU1048508" s="6"/>
      <c r="WZV1048508" s="6"/>
      <c r="WZW1048508" s="6"/>
      <c r="WZX1048508" s="6"/>
      <c r="WZY1048508" s="6"/>
      <c r="WZZ1048508" s="6"/>
      <c r="XAA1048508" s="6"/>
      <c r="XAB1048508" s="6"/>
      <c r="XAC1048508" s="6"/>
      <c r="XAD1048508" s="6"/>
      <c r="XAE1048508" s="6"/>
      <c r="XAF1048508" s="6"/>
      <c r="XAG1048508" s="6"/>
      <c r="XAH1048508" s="6"/>
      <c r="XAI1048508" s="6"/>
      <c r="XAJ1048508" s="6"/>
      <c r="XAK1048508" s="6"/>
      <c r="XAL1048508" s="6"/>
      <c r="XAM1048508" s="6"/>
      <c r="XAN1048508" s="6"/>
      <c r="XAO1048508" s="6"/>
      <c r="XAP1048508" s="6"/>
      <c r="XAQ1048508" s="6"/>
      <c r="XAR1048508" s="6"/>
      <c r="XAS1048508" s="6"/>
      <c r="XAT1048508" s="6"/>
      <c r="XAU1048508" s="6"/>
      <c r="XAV1048508" s="6"/>
      <c r="XAW1048508" s="6"/>
      <c r="XAX1048508" s="6"/>
      <c r="XAY1048508" s="6"/>
      <c r="XAZ1048508" s="6"/>
      <c r="XBA1048508" s="6"/>
      <c r="XBB1048508" s="6"/>
      <c r="XBC1048508" s="6"/>
      <c r="XBD1048508" s="6"/>
      <c r="XBE1048508" s="6"/>
      <c r="XBF1048508" s="6"/>
      <c r="XBG1048508" s="6"/>
      <c r="XBH1048508" s="6"/>
      <c r="XBI1048508" s="6"/>
      <c r="XBJ1048508" s="6"/>
      <c r="XBK1048508" s="6"/>
      <c r="XBL1048508" s="6"/>
      <c r="XBM1048508" s="6"/>
      <c r="XBN1048508" s="6"/>
      <c r="XBO1048508" s="6"/>
      <c r="XBP1048508" s="6"/>
      <c r="XBQ1048508" s="6"/>
      <c r="XBR1048508" s="6"/>
      <c r="XBS1048508" s="6"/>
      <c r="XBT1048508" s="6"/>
      <c r="XBU1048508" s="6"/>
      <c r="XBV1048508" s="6"/>
      <c r="XBW1048508" s="6"/>
      <c r="XBX1048508" s="6"/>
      <c r="XBY1048508" s="6"/>
      <c r="XBZ1048508" s="6"/>
      <c r="XCA1048508" s="6"/>
      <c r="XCB1048508" s="6"/>
      <c r="XCC1048508" s="6"/>
      <c r="XCD1048508" s="6"/>
      <c r="XCE1048508" s="6"/>
      <c r="XCF1048508" s="6"/>
      <c r="XCG1048508" s="6"/>
      <c r="XCH1048508" s="6"/>
      <c r="XCI1048508" s="6"/>
      <c r="XCJ1048508" s="6"/>
      <c r="XCK1048508" s="6"/>
      <c r="XCL1048508" s="6"/>
      <c r="XCM1048508" s="6"/>
      <c r="XCN1048508" s="6"/>
      <c r="XCO1048508" s="6"/>
      <c r="XCP1048508" s="6"/>
      <c r="XCQ1048508" s="6"/>
      <c r="XCR1048508" s="6"/>
      <c r="XCS1048508" s="6"/>
      <c r="XCT1048508" s="6"/>
      <c r="XCU1048508" s="6"/>
      <c r="XCV1048508" s="6"/>
      <c r="XCW1048508" s="6"/>
      <c r="XCX1048508" s="6"/>
      <c r="XCY1048508" s="6"/>
      <c r="XCZ1048508" s="6"/>
      <c r="XDA1048508" s="6"/>
      <c r="XDB1048508" s="6"/>
      <c r="XDC1048508" s="6"/>
      <c r="XDD1048508" s="6"/>
      <c r="XDE1048508" s="6"/>
      <c r="XDF1048508" s="6"/>
      <c r="XDG1048508" s="6"/>
      <c r="XDH1048508" s="6"/>
      <c r="XDI1048508" s="6"/>
      <c r="XDJ1048508" s="6"/>
      <c r="XDK1048508" s="6"/>
      <c r="XDL1048508" s="6"/>
      <c r="XDM1048508" s="6"/>
      <c r="XDN1048508" s="6"/>
      <c r="XDO1048508" s="6"/>
      <c r="XDP1048508" s="6"/>
      <c r="XDQ1048508" s="6"/>
      <c r="XDR1048508" s="6"/>
      <c r="XDS1048508" s="6"/>
      <c r="XDT1048508" s="6"/>
      <c r="XDU1048508" s="6"/>
      <c r="XDV1048508" s="6"/>
      <c r="XDW1048508" s="6"/>
      <c r="XDX1048508" s="6"/>
      <c r="XDY1048508" s="6"/>
      <c r="XDZ1048508" s="6"/>
      <c r="XEA1048508" s="6"/>
    </row>
    <row r="1048509" s="1" customFormat="true" spans="1:16355">
      <c r="A1048509" s="4"/>
      <c r="B1048509" s="5"/>
      <c r="C1048509" s="4"/>
      <c r="D1048509" s="4"/>
      <c r="E1048509" s="5"/>
      <c r="WYU1048509" s="6"/>
      <c r="WYV1048509" s="6"/>
      <c r="WYW1048509" s="6"/>
      <c r="WYX1048509" s="6"/>
      <c r="WYY1048509" s="6"/>
      <c r="WYZ1048509" s="6"/>
      <c r="WZA1048509" s="6"/>
      <c r="WZB1048509" s="6"/>
      <c r="WZC1048509" s="6"/>
      <c r="WZD1048509" s="6"/>
      <c r="WZE1048509" s="6"/>
      <c r="WZF1048509" s="6"/>
      <c r="WZG1048509" s="6"/>
      <c r="WZH1048509" s="6"/>
      <c r="WZI1048509" s="6"/>
      <c r="WZJ1048509" s="6"/>
      <c r="WZK1048509" s="6"/>
      <c r="WZL1048509" s="6"/>
      <c r="WZM1048509" s="6"/>
      <c r="WZN1048509" s="6"/>
      <c r="WZO1048509" s="6"/>
      <c r="WZP1048509" s="6"/>
      <c r="WZQ1048509" s="6"/>
      <c r="WZR1048509" s="6"/>
      <c r="WZS1048509" s="6"/>
      <c r="WZT1048509" s="6"/>
      <c r="WZU1048509" s="6"/>
      <c r="WZV1048509" s="6"/>
      <c r="WZW1048509" s="6"/>
      <c r="WZX1048509" s="6"/>
      <c r="WZY1048509" s="6"/>
      <c r="WZZ1048509" s="6"/>
      <c r="XAA1048509" s="6"/>
      <c r="XAB1048509" s="6"/>
      <c r="XAC1048509" s="6"/>
      <c r="XAD1048509" s="6"/>
      <c r="XAE1048509" s="6"/>
      <c r="XAF1048509" s="6"/>
      <c r="XAG1048509" s="6"/>
      <c r="XAH1048509" s="6"/>
      <c r="XAI1048509" s="6"/>
      <c r="XAJ1048509" s="6"/>
      <c r="XAK1048509" s="6"/>
      <c r="XAL1048509" s="6"/>
      <c r="XAM1048509" s="6"/>
      <c r="XAN1048509" s="6"/>
      <c r="XAO1048509" s="6"/>
      <c r="XAP1048509" s="6"/>
      <c r="XAQ1048509" s="6"/>
      <c r="XAR1048509" s="6"/>
      <c r="XAS1048509" s="6"/>
      <c r="XAT1048509" s="6"/>
      <c r="XAU1048509" s="6"/>
      <c r="XAV1048509" s="6"/>
      <c r="XAW1048509" s="6"/>
      <c r="XAX1048509" s="6"/>
      <c r="XAY1048509" s="6"/>
      <c r="XAZ1048509" s="6"/>
      <c r="XBA1048509" s="6"/>
      <c r="XBB1048509" s="6"/>
      <c r="XBC1048509" s="6"/>
      <c r="XBD1048509" s="6"/>
      <c r="XBE1048509" s="6"/>
      <c r="XBF1048509" s="6"/>
      <c r="XBG1048509" s="6"/>
      <c r="XBH1048509" s="6"/>
      <c r="XBI1048509" s="6"/>
      <c r="XBJ1048509" s="6"/>
      <c r="XBK1048509" s="6"/>
      <c r="XBL1048509" s="6"/>
      <c r="XBM1048509" s="6"/>
      <c r="XBN1048509" s="6"/>
      <c r="XBO1048509" s="6"/>
      <c r="XBP1048509" s="6"/>
      <c r="XBQ1048509" s="6"/>
      <c r="XBR1048509" s="6"/>
      <c r="XBS1048509" s="6"/>
      <c r="XBT1048509" s="6"/>
      <c r="XBU1048509" s="6"/>
      <c r="XBV1048509" s="6"/>
      <c r="XBW1048509" s="6"/>
      <c r="XBX1048509" s="6"/>
      <c r="XBY1048509" s="6"/>
      <c r="XBZ1048509" s="6"/>
      <c r="XCA1048509" s="6"/>
      <c r="XCB1048509" s="6"/>
      <c r="XCC1048509" s="6"/>
      <c r="XCD1048509" s="6"/>
      <c r="XCE1048509" s="6"/>
      <c r="XCF1048509" s="6"/>
      <c r="XCG1048509" s="6"/>
      <c r="XCH1048509" s="6"/>
      <c r="XCI1048509" s="6"/>
      <c r="XCJ1048509" s="6"/>
      <c r="XCK1048509" s="6"/>
      <c r="XCL1048509" s="6"/>
      <c r="XCM1048509" s="6"/>
      <c r="XCN1048509" s="6"/>
      <c r="XCO1048509" s="6"/>
      <c r="XCP1048509" s="6"/>
      <c r="XCQ1048509" s="6"/>
      <c r="XCR1048509" s="6"/>
      <c r="XCS1048509" s="6"/>
      <c r="XCT1048509" s="6"/>
      <c r="XCU1048509" s="6"/>
      <c r="XCV1048509" s="6"/>
      <c r="XCW1048509" s="6"/>
      <c r="XCX1048509" s="6"/>
      <c r="XCY1048509" s="6"/>
      <c r="XCZ1048509" s="6"/>
      <c r="XDA1048509" s="6"/>
      <c r="XDB1048509" s="6"/>
      <c r="XDC1048509" s="6"/>
      <c r="XDD1048509" s="6"/>
      <c r="XDE1048509" s="6"/>
      <c r="XDF1048509" s="6"/>
      <c r="XDG1048509" s="6"/>
      <c r="XDH1048509" s="6"/>
      <c r="XDI1048509" s="6"/>
      <c r="XDJ1048509" s="6"/>
      <c r="XDK1048509" s="6"/>
      <c r="XDL1048509" s="6"/>
      <c r="XDM1048509" s="6"/>
      <c r="XDN1048509" s="6"/>
      <c r="XDO1048509" s="6"/>
      <c r="XDP1048509" s="6"/>
      <c r="XDQ1048509" s="6"/>
      <c r="XDR1048509" s="6"/>
      <c r="XDS1048509" s="6"/>
      <c r="XDT1048509" s="6"/>
      <c r="XDU1048509" s="6"/>
      <c r="XDV1048509" s="6"/>
      <c r="XDW1048509" s="6"/>
      <c r="XDX1048509" s="6"/>
      <c r="XDY1048509" s="6"/>
      <c r="XDZ1048509" s="6"/>
      <c r="XEA1048509" s="6"/>
    </row>
    <row r="1048510" s="1" customFormat="true" spans="1:16355">
      <c r="A1048510" s="4"/>
      <c r="B1048510" s="5"/>
      <c r="C1048510" s="4"/>
      <c r="D1048510" s="4"/>
      <c r="E1048510" s="5"/>
      <c r="WYU1048510" s="6"/>
      <c r="WYV1048510" s="6"/>
      <c r="WYW1048510" s="6"/>
      <c r="WYX1048510" s="6"/>
      <c r="WYY1048510" s="6"/>
      <c r="WYZ1048510" s="6"/>
      <c r="WZA1048510" s="6"/>
      <c r="WZB1048510" s="6"/>
      <c r="WZC1048510" s="6"/>
      <c r="WZD1048510" s="6"/>
      <c r="WZE1048510" s="6"/>
      <c r="WZF1048510" s="6"/>
      <c r="WZG1048510" s="6"/>
      <c r="WZH1048510" s="6"/>
      <c r="WZI1048510" s="6"/>
      <c r="WZJ1048510" s="6"/>
      <c r="WZK1048510" s="6"/>
      <c r="WZL1048510" s="6"/>
      <c r="WZM1048510" s="6"/>
      <c r="WZN1048510" s="6"/>
      <c r="WZO1048510" s="6"/>
      <c r="WZP1048510" s="6"/>
      <c r="WZQ1048510" s="6"/>
      <c r="WZR1048510" s="6"/>
      <c r="WZS1048510" s="6"/>
      <c r="WZT1048510" s="6"/>
      <c r="WZU1048510" s="6"/>
      <c r="WZV1048510" s="6"/>
      <c r="WZW1048510" s="6"/>
      <c r="WZX1048510" s="6"/>
      <c r="WZY1048510" s="6"/>
      <c r="WZZ1048510" s="6"/>
      <c r="XAA1048510" s="6"/>
      <c r="XAB1048510" s="6"/>
      <c r="XAC1048510" s="6"/>
      <c r="XAD1048510" s="6"/>
      <c r="XAE1048510" s="6"/>
      <c r="XAF1048510" s="6"/>
      <c r="XAG1048510" s="6"/>
      <c r="XAH1048510" s="6"/>
      <c r="XAI1048510" s="6"/>
      <c r="XAJ1048510" s="6"/>
      <c r="XAK1048510" s="6"/>
      <c r="XAL1048510" s="6"/>
      <c r="XAM1048510" s="6"/>
      <c r="XAN1048510" s="6"/>
      <c r="XAO1048510" s="6"/>
      <c r="XAP1048510" s="6"/>
      <c r="XAQ1048510" s="6"/>
      <c r="XAR1048510" s="6"/>
      <c r="XAS1048510" s="6"/>
      <c r="XAT1048510" s="6"/>
      <c r="XAU1048510" s="6"/>
      <c r="XAV1048510" s="6"/>
      <c r="XAW1048510" s="6"/>
      <c r="XAX1048510" s="6"/>
      <c r="XAY1048510" s="6"/>
      <c r="XAZ1048510" s="6"/>
      <c r="XBA1048510" s="6"/>
      <c r="XBB1048510" s="6"/>
      <c r="XBC1048510" s="6"/>
      <c r="XBD1048510" s="6"/>
      <c r="XBE1048510" s="6"/>
      <c r="XBF1048510" s="6"/>
      <c r="XBG1048510" s="6"/>
      <c r="XBH1048510" s="6"/>
      <c r="XBI1048510" s="6"/>
      <c r="XBJ1048510" s="6"/>
      <c r="XBK1048510" s="6"/>
      <c r="XBL1048510" s="6"/>
      <c r="XBM1048510" s="6"/>
      <c r="XBN1048510" s="6"/>
      <c r="XBO1048510" s="6"/>
      <c r="XBP1048510" s="6"/>
      <c r="XBQ1048510" s="6"/>
      <c r="XBR1048510" s="6"/>
      <c r="XBS1048510" s="6"/>
      <c r="XBT1048510" s="6"/>
      <c r="XBU1048510" s="6"/>
      <c r="XBV1048510" s="6"/>
      <c r="XBW1048510" s="6"/>
      <c r="XBX1048510" s="6"/>
      <c r="XBY1048510" s="6"/>
      <c r="XBZ1048510" s="6"/>
      <c r="XCA1048510" s="6"/>
      <c r="XCB1048510" s="6"/>
      <c r="XCC1048510" s="6"/>
      <c r="XCD1048510" s="6"/>
      <c r="XCE1048510" s="6"/>
      <c r="XCF1048510" s="6"/>
      <c r="XCG1048510" s="6"/>
      <c r="XCH1048510" s="6"/>
      <c r="XCI1048510" s="6"/>
      <c r="XCJ1048510" s="6"/>
      <c r="XCK1048510" s="6"/>
      <c r="XCL1048510" s="6"/>
      <c r="XCM1048510" s="6"/>
      <c r="XCN1048510" s="6"/>
      <c r="XCO1048510" s="6"/>
      <c r="XCP1048510" s="6"/>
      <c r="XCQ1048510" s="6"/>
      <c r="XCR1048510" s="6"/>
      <c r="XCS1048510" s="6"/>
      <c r="XCT1048510" s="6"/>
      <c r="XCU1048510" s="6"/>
      <c r="XCV1048510" s="6"/>
      <c r="XCW1048510" s="6"/>
      <c r="XCX1048510" s="6"/>
      <c r="XCY1048510" s="6"/>
      <c r="XCZ1048510" s="6"/>
      <c r="XDA1048510" s="6"/>
      <c r="XDB1048510" s="6"/>
      <c r="XDC1048510" s="6"/>
      <c r="XDD1048510" s="6"/>
      <c r="XDE1048510" s="6"/>
      <c r="XDF1048510" s="6"/>
      <c r="XDG1048510" s="6"/>
      <c r="XDH1048510" s="6"/>
      <c r="XDI1048510" s="6"/>
      <c r="XDJ1048510" s="6"/>
      <c r="XDK1048510" s="6"/>
      <c r="XDL1048510" s="6"/>
      <c r="XDM1048510" s="6"/>
      <c r="XDN1048510" s="6"/>
      <c r="XDO1048510" s="6"/>
      <c r="XDP1048510" s="6"/>
      <c r="XDQ1048510" s="6"/>
      <c r="XDR1048510" s="6"/>
      <c r="XDS1048510" s="6"/>
      <c r="XDT1048510" s="6"/>
      <c r="XDU1048510" s="6"/>
      <c r="XDV1048510" s="6"/>
      <c r="XDW1048510" s="6"/>
      <c r="XDX1048510" s="6"/>
      <c r="XDY1048510" s="6"/>
      <c r="XDZ1048510" s="6"/>
      <c r="XEA1048510" s="6"/>
    </row>
  </sheetData>
  <autoFilter ref="A2:XEA72">
    <extLst/>
  </autoFilter>
  <mergeCells count="1">
    <mergeCell ref="A1:E1"/>
  </mergeCells>
  <conditionalFormatting sqref="A3:A71">
    <cfRule type="duplicateValues" dxfId="0" priority="5"/>
  </conditionalFormatting>
  <conditionalFormatting sqref="A2:A71 A181:A1048576">
    <cfRule type="duplicateValues" dxfId="0" priority="4"/>
  </conditionalFormatting>
  <conditionalFormatting sqref="C2:C71 C181:C1048576">
    <cfRule type="duplicateValues" dxfId="0" priority="6"/>
  </conditionalFormatting>
  <conditionalFormatting sqref="C3:C11 C13:C71">
    <cfRule type="duplicateValues" dxfId="0" priority="7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2025-10-08T01:28:00Z</dcterms:created>
  <dcterms:modified xsi:type="dcterms:W3CDTF">2025-11-06T18:35:04Z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27AD8308EC5A4BD281325567205D96F2_13</vt:lpwstr>
  </property>
</Properties>
</file>